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240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</sheets>
  <definedNames>
    <definedName name="_xlnm.Print_Area" localSheetId="0">'стр.1_Титул'!$A$1:$DM$80</definedName>
    <definedName name="_xlnm.Print_Area" localSheetId="9">'стр.10_таб.4.4'!$A$1:$DH$32</definedName>
    <definedName name="_xlnm.Print_Area" localSheetId="11">'стр.12_Разд.II_таб.6_7'!$A$1:$DL$49</definedName>
    <definedName name="_xlnm.Print_Area" localSheetId="4">'стр.5_таб.3.1'!$A$1:$DM$64</definedName>
    <definedName name="_xlnm.Print_Area" localSheetId="5">'стр.6_таб.4'!$A$1:$DH$41</definedName>
    <definedName name="_xlnm.Print_Area" localSheetId="6">'стр.7_таб.4.1'!$A$1:$DH$50</definedName>
    <definedName name="_xlnm.Print_Area" localSheetId="7">'стр.8_таб.4.2'!$A$1:$DH$37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<sst xmlns="http://schemas.openxmlformats.org/spreadsheetml/2006/main" count="594" uniqueCount="334">
  <si>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</si>
  <si>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</si>
  <si>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</si>
  <si>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</si>
  <si>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</si>
  <si>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</si>
  <si>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</si>
  <si>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</si>
  <si>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</si>
  <si>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</si>
  <si>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</si>
  <si>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</si>
  <si>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</si>
  <si>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</si>
  <si>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</si>
  <si>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</si>
  <si>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</si>
  <si>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</si>
  <si>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</si>
  <si>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</si>
  <si>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</si>
  <si>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</si>
  <si>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</si>
  <si>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</si>
  <si>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</si>
  <si>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</si>
  <si>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</si>
  <si>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</si>
  <si>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</si>
  <si>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</si>
  <si>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</si>
  <si>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</si>
  <si>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</si>
  <si>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</si>
  <si>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</si>
  <si>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</si>
  <si>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</si>
  <si>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</si>
  <si>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</si>
  <si>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</si>
  <si>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</si>
  <si>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</si>
  <si>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</si>
  <si>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</si>
  <si>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</si>
  <si>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</si>
  <si>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</si>
  <si>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</si>
  <si>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</si>
  <si>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</si>
  <si>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</si>
  <si>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</si>
  <si>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</si>
  <si>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</si>
  <si>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</si>
  <si>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</si>
  <si>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</si>
  <si>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</si>
  <si>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</si>
  <si>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</si>
  <si>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</si>
  <si>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</si>
  <si>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</si>
  <si>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</si>
  <si>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</si>
  <si>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</si>
  <si>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</si>
  <si>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</si>
  <si>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</si>
  <si>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</si>
  <si>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</si>
  <si>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</si>
  <si>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</si>
  <si>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</si>
  <si>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</si>
  <si>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</si>
  <si>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</si>
  <si>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</si>
  <si>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</si>
  <si>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</si>
  <si>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</si>
  <si>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</si>
  <si>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</si>
  <si>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</si>
  <si>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</si>
  <si>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</si>
  <si>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</si>
  <si>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</si>
  <si>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</si>
  <si>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</si>
  <si>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</si>
  <si>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</si>
  <si>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</si>
  <si>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</si>
  <si>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</si>
  <si>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</si>
  <si>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</si>
  <si>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</si>
  <si>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</si>
  <si>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</si>
  <si>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</si>
  <si>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</si>
  <si>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</si>
  <si>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</si>
  <si>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</si>
  <si>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</si>
  <si>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</si>
  <si>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</si>
  <si>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</si>
  <si>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</si>
  <si>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</si>
  <si>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</si>
  <si>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</si>
  <si>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</si>
  <si>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</si>
  <si>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</si>
  <si>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</si>
  <si>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</si>
  <si>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</si>
  <si>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</si>
  <si>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</si>
  <si>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</si>
  <si>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</si>
  <si>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</si>
  <si>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</si>
  <si>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</si>
  <si>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</si>
  <si>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</si>
  <si>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</si>
  <si>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</si>
  <si>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</si>
  <si>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</si>
  <si>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</si>
  <si>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</si>
  <si>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</si>
  <si>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</si>
  <si>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</si>
  <si>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</si>
  <si>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</si>
  <si>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</si>
  <si>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</si>
  <si>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</si>
  <si>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</si>
  <si>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</si>
  <si>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</si>
  <si>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в т.ч. выплаты 
в пользу работающих инвалидов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</si>
  <si>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</si>
  <si>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</si>
  <si>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</si>
  <si>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</si>
  <si>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</si>
  <si>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</si>
  <si>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</si>
  <si>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</si>
  <si>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</si>
  <si>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</si>
  <si>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</si>
  <si>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</si>
  <si>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</si>
  <si>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</si>
  <si>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</si>
  <si>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</si>
  <si>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</si>
  <si>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</si>
  <si>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</si>
  <si>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</si>
  <si>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</si>
  <si>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</si>
  <si>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</si>
  <si>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</si>
  <si>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</si>
  <si>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</si>
  <si>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</si>
  <si>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</si>
  <si>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</si>
  <si>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</si>
  <si>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</si>
  <si>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</si>
  <si>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</si>
  <si>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</si>
  <si>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</si>
  <si>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</si>
  <si>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</si>
  <si>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</si>
  <si>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</si>
  <si>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несчастным случаям</t>
  </si>
  <si>
    <t>По профессиональным заболеваниям</t>
  </si>
  <si>
    <t xml:space="preserve">Форма-4 ФСС </t>
  </si>
  <si>
    <t>Приложение № 1</t>
  </si>
  <si>
    <t>к Приказу Минздравсоцразвития России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</si>
  <si>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</si>
  <si>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</si>
  <si>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</si>
  <si>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</si>
  <si>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</si>
  <si>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</si>
  <si>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</si>
  <si>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</si>
  <si>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</si>
  <si>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</si>
  <si>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</si>
  <si>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</si>
  <si>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</si>
  <si>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</si>
  <si>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</si>
  <si>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</si>
  <si>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</si>
  <si>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</si>
  <si>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</si>
  <si>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</si>
  <si>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</si>
  <si>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</si>
  <si>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от 12.03.2012 № 216н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</si>
  <si>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</si>
  <si>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</si>
  <si>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</si>
  <si>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Дата представления расчета *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</si>
  <si>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</si>
  <si>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</si>
  <si>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</si>
  <si>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</si>
  <si>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</si>
  <si>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</si>
  <si>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указанными в пункте 3 части 1 статьи 58 Федерального закона от 24 июля 2009 г. № 212-ФЗ *</t>
  </si>
  <si>
    <t>Расчет соответствия условий на право применения пониженного тарифа для уплаты страховых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</si>
  <si>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</si>
  <si>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</si>
  <si>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</si>
  <si>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</si>
  <si>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 xml:space="preserve">Расчет соответствия условий на право применения пониженного тарифа для уплаты 
страховых взносов плательщиками страховых взносов, указанными в пункте 6 части 1 статьи 58 Федерального закона от 24 июля 2009 г. № 212-ФЗ 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</si>
  <si>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</si>
  <si>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</si>
  <si>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</si>
  <si>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</si>
  <si>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</si>
  <si>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</si>
  <si>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</si>
  <si>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</si>
  <si>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</si>
  <si>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</si>
  <si>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организациями, уставной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</si>
  <si>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Всего с начала расчетного периода</t>
  </si>
  <si>
    <t>Среднесписочная численность,
всего (чел.)</t>
  </si>
  <si>
    <t>из них:
среднесписочная численность инвалидов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</si>
  <si>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</si>
  <si>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</si>
  <si>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</si>
  <si>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</si>
  <si>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</si>
  <si>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</si>
  <si>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</si>
  <si>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</si>
  <si>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</si>
  <si>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</si>
  <si>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</si>
  <si>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</si>
  <si>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</si>
  <si>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</si>
  <si>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</si>
  <si>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</si>
  <si>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</si>
  <si>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</si>
  <si>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</si>
  <si>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</si>
  <si>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</si>
  <si>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</si>
  <si>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</si>
  <si>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</si>
  <si>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</si>
  <si>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</si>
  <si>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</si>
  <si>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</si>
  <si>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</si>
  <si>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</si>
  <si>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</si>
  <si>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</si>
  <si>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</si>
  <si>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</si>
  <si>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</si>
  <si>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</si>
  <si>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</si>
  <si>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</si>
  <si>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</si>
  <si>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</si>
  <si>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</si>
  <si>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</si>
  <si>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</si>
  <si>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</si>
  <si>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</si>
  <si>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</si>
  <si>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</si>
  <si>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</si>
  <si>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</si>
  <si>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</si>
  <si>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</si>
  <si>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</si>
  <si>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</si>
  <si>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</si>
  <si>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</si>
  <si>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</si>
  <si>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</si>
  <si>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</si>
  <si>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</si>
  <si>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</si>
  <si>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</si>
  <si>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</si>
  <si>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</si>
  <si>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</si>
  <si>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</si>
  <si>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</si>
  <si>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</si>
  <si>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Получено от территориального органа Фонда в возмещение произведенных расходов</t>
  </si>
  <si>
    <t xml:space="preserve">Сведения, необходимые для применения пониженного тарифа для уплаты страховых взносов плательщиками страховых взносов, указанными в пункте 3 части 1 статьи 58 </t>
  </si>
  <si>
    <t>( стр. 2  / стр. 1) х 100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</si>
  <si>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3 части 1 статьи 58 Федерального закона от 24 июля 2009 г. № 212-ФЗ *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</si>
  <si>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</si>
  <si>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</si>
  <si>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</si>
  <si>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</si>
  <si>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</si>
  <si>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</si>
  <si>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</si>
  <si>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</si>
  <si>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</si>
  <si>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взносов плательщиками страховых взносов - общественными организациями инвалидов,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</si>
  <si>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</si>
  <si>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</si>
  <si>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</si>
  <si>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</si>
  <si>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</si>
  <si>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</si>
  <si>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</si>
  <si>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</si>
  <si>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                     www.blankinfo.ru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</si>
</sst>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b/>
      <u val="single"/>
      <sz val="12"/>
      <name val="Times New Roman"/>
      <family val="1"/>
    </font>
    <font>
      <i/>
      <u val="single"/>
      <sz val="6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4" fillId="0" borderId="11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4" fillId="0" borderId="16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6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0" fontId="38" fillId="0" borderId="0" xfId="53" applyFont="1" applyFill="1" applyAlignment="1">
      <alignment vertical="center" wrapText="1"/>
      <protection/>
    </xf>
    <xf numFmtId="49" fontId="8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0" fillId="0" borderId="0" xfId="53" applyFont="1" applyFill="1" applyAlignment="1">
      <alignment horizontal="justify" vertical="center" wrapText="1"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4" fillId="0" borderId="16" xfId="0" applyFont="1" applyFill="1" applyBorder="1" applyAlignment="1">
      <alignment horizontal="right"/>
    </xf>
    <xf numFmtId="0" fontId="29" fillId="0" borderId="19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40" fillId="0" borderId="11" xfId="0" applyFont="1" applyBorder="1" applyAlignment="1">
      <alignment horizontal="center" wrapText="1"/>
    </xf>
    <xf numFmtId="0" fontId="30" fillId="0" borderId="0" xfId="53" applyFont="1" applyFill="1" applyAlignment="1">
      <alignment horizontal="left"/>
      <protection/>
    </xf>
    <xf numFmtId="0" fontId="30" fillId="0" borderId="0" xfId="53" applyFont="1" applyFill="1" applyAlignment="1">
      <alignment/>
      <protection/>
    </xf>
    <xf numFmtId="0" fontId="30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9" fillId="0" borderId="0" xfId="53" applyFont="1" applyFill="1" applyAlignment="1">
      <alignment/>
      <protection/>
    </xf>
    <xf numFmtId="0" fontId="30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39" fillId="0" borderId="0" xfId="53" applyFont="1" applyFill="1" applyAlignment="1">
      <alignment horizontal="justify" wrapText="1"/>
      <protection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49" fontId="32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8" fillId="0" borderId="0" xfId="53" applyFont="1" applyFill="1" applyAlignment="1">
      <alignment vertical="center" wrapText="1"/>
      <protection/>
    </xf>
    <xf numFmtId="0" fontId="28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9" fillId="0" borderId="2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left" indent="3"/>
    </xf>
    <xf numFmtId="0" fontId="18" fillId="0" borderId="21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9" fillId="0" borderId="16" xfId="0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top"/>
    </xf>
    <xf numFmtId="0" fontId="19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4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4" fillId="0" borderId="19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16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9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19" fillId="0" borderId="14" xfId="0" applyFont="1" applyBorder="1" applyAlignment="1">
      <alignment horizontal="left" indent="2"/>
    </xf>
    <xf numFmtId="0" fontId="19" fillId="0" borderId="18" xfId="0" applyFont="1" applyBorder="1" applyAlignment="1">
      <alignment horizontal="left" indent="2"/>
    </xf>
    <xf numFmtId="0" fontId="24" fillId="0" borderId="19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8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1" fillId="0" borderId="20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vertical="justify" wrapText="1"/>
    </xf>
    <xf numFmtId="0" fontId="19" fillId="0" borderId="21" xfId="0" applyFont="1" applyFill="1" applyBorder="1" applyAlignment="1">
      <alignment vertical="justify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right"/>
    </xf>
    <xf numFmtId="0" fontId="35" fillId="0" borderId="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/>
    </xf>
    <xf numFmtId="0" fontId="19" fillId="0" borderId="21" xfId="0" applyFont="1" applyFill="1" applyBorder="1" applyAlignment="1">
      <alignment vertical="top"/>
    </xf>
    <xf numFmtId="0" fontId="19" fillId="0" borderId="19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9" xfId="0" applyFont="1" applyFill="1" applyBorder="1" applyAlignment="1">
      <alignment horizontal="left" vertical="top" wrapText="1" indent="1"/>
    </xf>
    <xf numFmtId="0" fontId="19" fillId="0" borderId="21" xfId="0" applyFont="1" applyFill="1" applyBorder="1" applyAlignment="1">
      <alignment horizontal="left" vertical="top" wrapText="1" indent="1"/>
    </xf>
    <xf numFmtId="0" fontId="25" fillId="0" borderId="1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31" fillId="0" borderId="1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1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0" fontId="3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0" fontId="24" fillId="0" borderId="16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25" fillId="0" borderId="14" xfId="0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35" fillId="0" borderId="0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wrapText="1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9" xfId="0" applyFont="1" applyFill="1" applyBorder="1" applyAlignment="1">
      <alignment horizontal="left" wrapText="1" indent="1"/>
    </xf>
    <xf numFmtId="0" fontId="25" fillId="0" borderId="21" xfId="0" applyFont="1" applyFill="1" applyBorder="1" applyAlignment="1">
      <alignment horizontal="left" wrapText="1" indent="1"/>
    </xf>
    <xf numFmtId="0" fontId="25" fillId="0" borderId="1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justify" vertical="top"/>
    </xf>
    <xf numFmtId="0" fontId="30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39" fillId="0" borderId="0" xfId="0" applyFont="1" applyFill="1" applyBorder="1" applyAlignment="1">
      <alignment horizontal="justify" wrapText="1"/>
    </xf>
    <xf numFmtId="0" fontId="30" fillId="0" borderId="0" xfId="0" applyFont="1" applyFill="1" applyBorder="1" applyAlignment="1">
      <alignment horizontal="justify" wrapText="1"/>
    </xf>
    <xf numFmtId="0" fontId="25" fillId="0" borderId="20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 indent="1"/>
    </xf>
    <xf numFmtId="0" fontId="25" fillId="0" borderId="21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5" fillId="0" borderId="14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21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9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5" fillId="0" borderId="19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9" fillId="0" borderId="1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30" fillId="0" borderId="0" xfId="53" applyFont="1" applyFill="1" applyAlignment="1">
      <alignment horizontal="left" vertical="center" wrapText="1"/>
      <protection/>
    </xf>
    <xf numFmtId="0" fontId="25" fillId="0" borderId="19" xfId="0" applyFont="1" applyBorder="1" applyAlignment="1">
      <alignment vertical="center" wrapText="1"/>
    </xf>
    <xf numFmtId="0" fontId="35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0" fillId="0" borderId="12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0" fontId="30" fillId="0" borderId="18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indent="3"/>
    </xf>
    <xf numFmtId="0" fontId="18" fillId="0" borderId="21" xfId="0" applyFont="1" applyFill="1" applyBorder="1" applyAlignment="1">
      <alignment horizontal="left" vertical="center" indent="3"/>
    </xf>
    <xf numFmtId="0" fontId="18" fillId="0" borderId="1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9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34" fillId="0" borderId="19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9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6" fillId="0" borderId="0" xfId="0" applyFont="1" applyBorder="1" applyAlignment="1">
      <alignment horizontal="right"/>
    </xf>
    <xf numFmtId="0" fontId="25" fillId="0" borderId="11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9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1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left" vertical="center" indent="3"/>
    </xf>
    <xf numFmtId="0" fontId="19" fillId="0" borderId="21" xfId="0" applyFont="1" applyBorder="1" applyAlignment="1">
      <alignment horizontal="left" vertical="center" indent="3"/>
    </xf>
    <xf numFmtId="0" fontId="19" fillId="0" borderId="19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Border="1" applyAlignment="1">
      <alignment horizontal="left" indent="7"/>
    </xf>
    <xf numFmtId="0" fontId="11" fillId="0" borderId="21" xfId="0" applyFont="1" applyBorder="1" applyAlignment="1">
      <alignment horizontal="left" indent="7"/>
    </xf>
    <xf numFmtId="0" fontId="11" fillId="0" borderId="19" xfId="0" applyFont="1" applyBorder="1" applyAlignment="1">
      <alignment horizontal="left" vertical="center" indent="2"/>
    </xf>
    <xf numFmtId="0" fontId="11" fillId="0" borderId="21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9"/>
  <sheetViews>
    <sheetView tabSelected="1" view="pageBreakPreview" zoomScaleSheetLayoutView="100" zoomScalePageLayoutView="0" workbookViewId="0" topLeftCell="A58">
      <selection activeCell="DN78" sqref="DN78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89:117" s="1" customFormat="1" ht="9" customHeight="1">
      <c r="CK1" s="211" t="s">
        <v>188</v>
      </c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</row>
    <row r="2" s="1" customFormat="1" ht="9" customHeight="1">
      <c r="CK2" s="1" t="s">
        <v>189</v>
      </c>
    </row>
    <row r="3" spans="89:117" s="1" customFormat="1" ht="9" customHeight="1">
      <c r="CK3" s="182" t="s">
        <v>212</v>
      </c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</row>
    <row r="4" spans="1:89" s="4" customFormat="1" ht="9.75">
      <c r="A4" s="1" t="s">
        <v>174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99" t="s">
        <v>187</v>
      </c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</row>
    <row r="6" spans="1:117" s="4" customFormat="1" ht="9.75">
      <c r="A6" s="1" t="s">
        <v>176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98" t="s">
        <v>0</v>
      </c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300" t="s">
        <v>1</v>
      </c>
      <c r="BM8" s="300"/>
      <c r="BN8" s="300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9"/>
      <c r="CT8" s="9"/>
      <c r="CU8" s="9"/>
      <c r="DC8" s="7" t="s">
        <v>2</v>
      </c>
      <c r="DE8" s="248"/>
      <c r="DF8" s="248"/>
      <c r="DG8" s="248"/>
      <c r="DH8" s="248"/>
      <c r="DI8" s="248"/>
      <c r="DJ8" s="248"/>
      <c r="DK8" s="248"/>
      <c r="DL8" s="248"/>
      <c r="DM8" s="248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97" t="s">
        <v>4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</row>
    <row r="13" spans="1:117" s="2" customFormat="1" ht="12" customHeight="1">
      <c r="A13" s="297" t="s">
        <v>5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</row>
    <row r="14" spans="1:117" s="2" customFormat="1" ht="12" customHeight="1">
      <c r="A14" s="297" t="s">
        <v>201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</row>
    <row r="15" spans="1:117" s="2" customFormat="1" ht="12" customHeight="1">
      <c r="A15" s="297" t="s">
        <v>202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</row>
    <row r="16" spans="1:117" s="2" customFormat="1" ht="12" customHeight="1">
      <c r="A16" s="297" t="s">
        <v>203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46"/>
      <c r="AA19" s="246"/>
      <c r="AB19" s="246"/>
      <c r="AC19" s="246"/>
      <c r="AD19" s="246"/>
      <c r="AE19" s="246"/>
      <c r="AF19" s="246"/>
      <c r="AG19" s="246"/>
      <c r="AH19" s="246"/>
      <c r="AV19" s="124" t="s">
        <v>7</v>
      </c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2"/>
      <c r="BP19" s="14" t="s">
        <v>8</v>
      </c>
      <c r="BR19" s="248"/>
      <c r="BS19" s="248"/>
      <c r="BT19" s="248"/>
      <c r="BU19" s="248"/>
      <c r="BV19" s="248"/>
      <c r="BW19" s="248"/>
      <c r="BX19" s="295" t="s">
        <v>1</v>
      </c>
      <c r="BY19" s="296"/>
      <c r="BZ19" s="290"/>
      <c r="CA19" s="291"/>
      <c r="CB19" s="292"/>
      <c r="CC19" s="290"/>
      <c r="CD19" s="291"/>
      <c r="CE19" s="292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</row>
    <row r="20" ht="2.25" customHeight="1"/>
    <row r="21" spans="3:116" s="2" customFormat="1" ht="28.5" customHeight="1">
      <c r="C21" s="103" t="s">
        <v>208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89" t="s">
        <v>209</v>
      </c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U21" s="294" t="s">
        <v>213</v>
      </c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17"/>
      <c r="DJ21" s="264"/>
      <c r="DK21" s="293"/>
      <c r="DL21" s="270"/>
    </row>
    <row r="22" spans="3:91" s="2" customFormat="1" ht="2.25" customHeight="1">
      <c r="C22" s="10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</row>
    <row r="23" spans="1:117" s="2" customFormat="1" ht="13.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1"/>
    </row>
    <row r="24" spans="1:117" s="2" customFormat="1" ht="15.75" customHeight="1">
      <c r="A24" s="257" t="s">
        <v>214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108" ht="17.25" customHeight="1">
      <c r="S29" s="13" t="s">
        <v>11</v>
      </c>
      <c r="T29" s="2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E29" s="13" t="s">
        <v>12</v>
      </c>
      <c r="CF29" s="16"/>
      <c r="CG29" s="246"/>
      <c r="CH29" s="246"/>
      <c r="CI29" s="246"/>
      <c r="CJ29" s="246"/>
      <c r="CK29" s="246"/>
      <c r="CL29" s="274"/>
      <c r="CM29" s="267" t="s">
        <v>13</v>
      </c>
      <c r="CN29" s="268"/>
      <c r="CO29" s="269"/>
      <c r="CP29" s="266"/>
      <c r="CQ29" s="246"/>
      <c r="CR29" s="246"/>
      <c r="CS29" s="246"/>
      <c r="CT29" s="246"/>
      <c r="CU29" s="274"/>
      <c r="CV29" s="267" t="s">
        <v>13</v>
      </c>
      <c r="CW29" s="268"/>
      <c r="CX29" s="269"/>
      <c r="CY29" s="266"/>
      <c r="CZ29" s="246"/>
      <c r="DA29" s="246"/>
      <c r="DB29" s="246"/>
      <c r="DC29" s="246"/>
      <c r="DD29" s="246"/>
    </row>
    <row r="30" ht="6" customHeight="1"/>
    <row r="31" spans="19:114" ht="17.25" customHeight="1">
      <c r="S31" s="13" t="s">
        <v>14</v>
      </c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CE31" s="13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CE33" s="13"/>
      <c r="CG33" s="218"/>
      <c r="CH33" s="218"/>
      <c r="CI33" s="218"/>
      <c r="CJ33" s="218"/>
      <c r="CK33" s="218"/>
      <c r="CL33" s="218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88" t="s">
        <v>16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18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S35" s="17"/>
      <c r="BT35" s="17"/>
      <c r="CE35" s="13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P37" s="286" t="s">
        <v>18</v>
      </c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6"/>
      <c r="BO37" s="6"/>
      <c r="BP37" s="6"/>
      <c r="BQ37" s="6"/>
      <c r="BR37" s="287" t="s">
        <v>27</v>
      </c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128"/>
      <c r="CL37" s="128"/>
      <c r="CM37" s="278"/>
      <c r="CN37" s="279"/>
      <c r="CO37" s="280"/>
      <c r="CP37" s="246"/>
      <c r="CQ37" s="246"/>
      <c r="CR37" s="246"/>
      <c r="CS37" s="246"/>
      <c r="CT37" s="246"/>
      <c r="CU37" s="246"/>
      <c r="CV37" s="284" t="s">
        <v>1</v>
      </c>
      <c r="CW37" s="284"/>
      <c r="CX37" s="284"/>
      <c r="CY37" s="278"/>
      <c r="CZ37" s="279"/>
      <c r="DA37" s="280"/>
      <c r="DB37" s="246"/>
      <c r="DC37" s="246"/>
      <c r="DD37" s="246"/>
      <c r="DE37" s="284" t="s">
        <v>1</v>
      </c>
      <c r="DF37" s="284"/>
      <c r="DG37" s="284"/>
      <c r="DH37" s="246"/>
      <c r="DI37" s="246"/>
      <c r="DJ37" s="246"/>
      <c r="DK37" s="246"/>
      <c r="DL37" s="246"/>
      <c r="DM37" s="246"/>
    </row>
    <row r="38" s="2" customFormat="1" ht="3" customHeight="1"/>
    <row r="39" spans="14:117" s="2" customFormat="1" ht="13.5" customHeight="1">
      <c r="N39" s="19" t="s">
        <v>19</v>
      </c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</row>
    <row r="40" s="2" customFormat="1" ht="3" customHeight="1"/>
    <row r="41" spans="14:117" s="2" customFormat="1" ht="15" customHeight="1">
      <c r="N41" s="19" t="s">
        <v>20</v>
      </c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</row>
    <row r="42" s="2" customFormat="1" ht="3" customHeight="1" hidden="1"/>
    <row r="43" spans="14:117" s="2" customFormat="1" ht="14.25" customHeight="1">
      <c r="N43" s="19" t="s">
        <v>21</v>
      </c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</row>
    <row r="44" s="2" customFormat="1" ht="3" customHeight="1"/>
    <row r="45" spans="14:117" s="2" customFormat="1" ht="12.75" customHeight="1">
      <c r="N45" s="19" t="s">
        <v>22</v>
      </c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</row>
    <row r="46" s="2" customFormat="1" ht="3" customHeight="1"/>
    <row r="47" spans="14:117" s="2" customFormat="1" ht="13.5" customHeight="1">
      <c r="N47" s="19" t="s">
        <v>23</v>
      </c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7"/>
      <c r="DI47" s="247"/>
      <c r="DJ47" s="247"/>
      <c r="DK47" s="247"/>
      <c r="DL47" s="247"/>
      <c r="DM47" s="247"/>
    </row>
    <row r="48" s="2" customFormat="1" ht="3" customHeight="1"/>
    <row r="49" spans="14:117" s="2" customFormat="1" ht="13.5" customHeight="1">
      <c r="N49" s="19" t="s">
        <v>24</v>
      </c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BB49" s="19" t="s">
        <v>25</v>
      </c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CQ49" s="19" t="s">
        <v>26</v>
      </c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/>
      <c r="DL49" s="253"/>
      <c r="DM49" s="253"/>
    </row>
    <row r="50" ht="5.25" customHeight="1"/>
    <row r="51" spans="2:117" ht="6" customHeight="1">
      <c r="B51" s="252" t="s">
        <v>177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7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6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285" t="s">
        <v>172</v>
      </c>
      <c r="BR52" s="285"/>
      <c r="BS52" s="285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1"/>
      <c r="CV52" s="21"/>
      <c r="CW52" s="21"/>
      <c r="CX52" s="248"/>
      <c r="CY52" s="248"/>
      <c r="CZ52" s="248"/>
      <c r="DA52" s="248"/>
      <c r="DB52" s="248"/>
      <c r="DC52" s="248"/>
      <c r="DD52" s="248"/>
      <c r="DE52" s="248"/>
      <c r="DF52" s="248"/>
      <c r="DG52" s="255" t="s">
        <v>38</v>
      </c>
      <c r="DH52" s="256"/>
      <c r="DI52" s="256"/>
      <c r="DJ52" s="256"/>
      <c r="DK52" s="256"/>
      <c r="DL52" s="256"/>
      <c r="DM52" s="256"/>
    </row>
    <row r="53" spans="2:117" ht="11.25" customHeight="1">
      <c r="B53" s="24"/>
      <c r="C53" s="283" t="s">
        <v>68</v>
      </c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K53" s="113"/>
      <c r="AL53" s="113"/>
      <c r="AM53" s="113"/>
      <c r="AN53" s="113"/>
      <c r="AO53" s="113"/>
      <c r="AP53" s="113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21"/>
      <c r="CT53" s="121"/>
      <c r="CU53" s="115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52" t="s">
        <v>136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251" t="s">
        <v>155</v>
      </c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115"/>
      <c r="CV54" s="21"/>
      <c r="CW54" s="21"/>
      <c r="CX54" s="248"/>
      <c r="CY54" s="248"/>
      <c r="CZ54" s="248"/>
      <c r="DA54" s="248"/>
      <c r="DB54" s="248"/>
      <c r="DC54" s="248"/>
      <c r="DD54" s="248"/>
      <c r="DE54" s="248"/>
      <c r="DF54" s="248"/>
      <c r="DG54" s="249" t="s">
        <v>154</v>
      </c>
      <c r="DH54" s="250"/>
      <c r="DI54" s="250"/>
      <c r="DJ54" s="250"/>
      <c r="DK54" s="250"/>
      <c r="DL54" s="250"/>
      <c r="DM54" s="250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115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20"/>
      <c r="DH55" s="120"/>
      <c r="DI55" s="120"/>
      <c r="DJ55" s="120"/>
      <c r="DK55" s="120"/>
      <c r="DL55" s="120"/>
      <c r="DM55" s="120"/>
    </row>
    <row r="56" spans="2:117" ht="9.75" customHeight="1">
      <c r="B56" s="283" t="s">
        <v>137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K56" s="121"/>
      <c r="AL56" s="121"/>
      <c r="AM56" s="121"/>
      <c r="AN56" s="121"/>
      <c r="AO56" s="121"/>
      <c r="AP56" s="121"/>
      <c r="AQ56" s="121"/>
      <c r="AR56" s="1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18"/>
      <c r="CU57" s="115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5" customHeight="1">
      <c r="B58" s="252" t="s">
        <v>153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9"/>
      <c r="AK58" s="17"/>
      <c r="AL58" s="17"/>
      <c r="AM58" s="17"/>
      <c r="AN58" s="17"/>
      <c r="AO58" s="17"/>
      <c r="AP58" s="17"/>
      <c r="AQ58" s="17"/>
      <c r="AR58" s="17"/>
      <c r="AS58" s="114"/>
      <c r="AT58" s="114"/>
      <c r="AU58" s="114"/>
      <c r="AV58" s="11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18"/>
      <c r="CU58" s="115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9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18"/>
      <c r="CU59" s="115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9"/>
      <c r="AK60" s="17"/>
      <c r="AL60" s="17"/>
      <c r="AM60" s="17"/>
      <c r="AN60" s="17"/>
      <c r="AO60" s="17"/>
      <c r="AP60" s="17"/>
      <c r="AQ60" s="17"/>
      <c r="AR60" s="17"/>
      <c r="AS60" s="114"/>
      <c r="AT60" s="114"/>
      <c r="AU60" s="114"/>
      <c r="AV60" s="11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18"/>
      <c r="CU60" s="115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16"/>
      <c r="BC61" s="117"/>
      <c r="BD61" s="117"/>
      <c r="BE61" s="112"/>
      <c r="BF61" s="112"/>
      <c r="BG61" s="9"/>
      <c r="BH61" s="9"/>
      <c r="BI61" s="9"/>
      <c r="BJ61" s="9"/>
      <c r="BK61" s="9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1"/>
      <c r="BZ61" s="121"/>
      <c r="CA61" s="121"/>
      <c r="CB61" s="121"/>
      <c r="CC61" s="121"/>
      <c r="CD61" s="121"/>
      <c r="CE61" s="121"/>
      <c r="CF61" s="121"/>
      <c r="CG61" s="120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16"/>
      <c r="CU61" s="20"/>
      <c r="CV61" s="20"/>
      <c r="CW61" s="20"/>
      <c r="CX61" s="20"/>
      <c r="CY61" s="20"/>
      <c r="CZ61" s="20"/>
      <c r="DA61" s="113"/>
      <c r="DB61" s="113"/>
      <c r="DC61" s="113"/>
      <c r="DD61" s="113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62" t="s">
        <v>28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82"/>
      <c r="BM62" s="261" t="s">
        <v>29</v>
      </c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2"/>
      <c r="CR62" s="262"/>
      <c r="CS62" s="262"/>
      <c r="CT62" s="262"/>
      <c r="CU62" s="262"/>
      <c r="CV62" s="262"/>
      <c r="CW62" s="262"/>
      <c r="CX62" s="262"/>
      <c r="CY62" s="262"/>
      <c r="CZ62" s="262"/>
      <c r="DA62" s="262"/>
      <c r="DB62" s="262"/>
      <c r="DC62" s="262"/>
      <c r="DD62" s="262"/>
      <c r="DE62" s="262"/>
      <c r="DF62" s="262"/>
      <c r="DG62" s="262"/>
      <c r="DH62" s="262"/>
      <c r="DI62" s="262"/>
      <c r="DJ62" s="262"/>
      <c r="DK62" s="262"/>
      <c r="DL62" s="262"/>
      <c r="DM62" s="262"/>
    </row>
    <row r="63" spans="1:117" s="2" customFormat="1" ht="10.5" customHeight="1">
      <c r="A63" s="301" t="s">
        <v>30</v>
      </c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302"/>
      <c r="BM63" s="255" t="s">
        <v>31</v>
      </c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6"/>
      <c r="CK63" s="256"/>
      <c r="CL63" s="256"/>
      <c r="CM63" s="256"/>
      <c r="CN63" s="256"/>
      <c r="CO63" s="256"/>
      <c r="CP63" s="256"/>
      <c r="CQ63" s="256"/>
      <c r="CR63" s="256"/>
      <c r="CS63" s="256"/>
      <c r="CT63" s="256"/>
      <c r="CU63" s="256"/>
      <c r="CV63" s="256"/>
      <c r="CW63" s="256"/>
      <c r="CX63" s="256"/>
      <c r="CY63" s="256"/>
      <c r="CZ63" s="256"/>
      <c r="DA63" s="256"/>
      <c r="DB63" s="256"/>
      <c r="DC63" s="256"/>
      <c r="DD63" s="256"/>
      <c r="DE63" s="256"/>
      <c r="DF63" s="256"/>
      <c r="DG63" s="256"/>
      <c r="DH63" s="256"/>
      <c r="DI63" s="256"/>
      <c r="DJ63" s="256"/>
      <c r="DK63" s="256"/>
      <c r="DL63" s="256"/>
      <c r="DM63" s="256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58" t="s">
        <v>215</v>
      </c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60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48"/>
      <c r="P65" s="248"/>
      <c r="Q65" s="248"/>
      <c r="R65" s="8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60"/>
      <c r="BM65" s="6"/>
      <c r="BN65" s="6"/>
      <c r="BO65" s="6"/>
      <c r="BP65" s="6"/>
      <c r="BQ65" s="124" t="s">
        <v>142</v>
      </c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 t="s">
        <v>8</v>
      </c>
      <c r="CS65" s="124"/>
      <c r="CT65" s="124"/>
      <c r="CU65" s="124"/>
      <c r="CV65" s="124"/>
      <c r="CW65" s="124"/>
      <c r="CX65" s="124"/>
      <c r="CY65" s="246"/>
      <c r="CZ65" s="246"/>
      <c r="DA65" s="246"/>
      <c r="DB65" s="246"/>
      <c r="DC65" s="246"/>
      <c r="DD65" s="246"/>
      <c r="DE65" s="219"/>
      <c r="DF65" s="219"/>
      <c r="DG65" s="219"/>
      <c r="DH65" s="218"/>
      <c r="DI65" s="218"/>
      <c r="DJ65" s="218"/>
      <c r="DK65" s="218"/>
      <c r="DL65" s="218"/>
      <c r="DM65" s="218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126"/>
    </row>
    <row r="67" spans="1:117" s="2" customFormat="1" ht="17.25" customHeight="1">
      <c r="A67" s="281"/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8"/>
      <c r="BM67" s="127"/>
      <c r="BN67" s="121"/>
      <c r="BO67" s="121"/>
      <c r="BP67" s="121"/>
      <c r="BQ67" s="251" t="s">
        <v>155</v>
      </c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110"/>
      <c r="CX67" s="110"/>
      <c r="CY67" s="248"/>
      <c r="CZ67" s="248"/>
      <c r="DA67" s="248"/>
      <c r="DB67" s="248"/>
      <c r="DC67" s="248"/>
      <c r="DD67" s="248"/>
      <c r="DE67" s="248"/>
      <c r="DF67" s="248"/>
      <c r="DG67" s="248"/>
      <c r="DH67" s="213" t="s">
        <v>190</v>
      </c>
      <c r="DI67" s="120"/>
      <c r="DJ67" s="120"/>
      <c r="DK67" s="120"/>
      <c r="DL67" s="120"/>
      <c r="DM67" s="120"/>
    </row>
    <row r="68" spans="1:113" s="2" customFormat="1" ht="3" customHeight="1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8"/>
      <c r="BM68" s="127"/>
      <c r="BN68" s="121"/>
      <c r="BO68" s="121"/>
      <c r="BP68" s="12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73" t="s">
        <v>180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8"/>
      <c r="BM69" s="127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71" t="s">
        <v>32</v>
      </c>
      <c r="B70" s="271"/>
      <c r="C70" s="271"/>
      <c r="D70" s="271"/>
      <c r="E70" s="271"/>
      <c r="F70" s="271"/>
      <c r="G70" s="271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56" t="s">
        <v>33</v>
      </c>
      <c r="V70" s="256"/>
      <c r="W70" s="256"/>
      <c r="X70" s="256"/>
      <c r="Y70" s="256"/>
      <c r="Z70" s="256"/>
      <c r="AA70" s="256"/>
      <c r="AB70" s="246"/>
      <c r="AC70" s="246"/>
      <c r="AD70" s="246"/>
      <c r="AE70" s="246"/>
      <c r="AF70" s="246"/>
      <c r="AG70" s="274"/>
      <c r="AH70" s="275" t="s">
        <v>13</v>
      </c>
      <c r="AI70" s="276"/>
      <c r="AJ70" s="277"/>
      <c r="AK70" s="266"/>
      <c r="AL70" s="246"/>
      <c r="AM70" s="246"/>
      <c r="AN70" s="246"/>
      <c r="AO70" s="246"/>
      <c r="AP70" s="274"/>
      <c r="AQ70" s="275" t="s">
        <v>13</v>
      </c>
      <c r="AR70" s="276"/>
      <c r="AS70" s="277"/>
      <c r="AT70" s="26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8"/>
      <c r="BG70" s="8"/>
      <c r="BH70" s="8"/>
      <c r="BI70" s="8"/>
      <c r="BJ70" s="8"/>
      <c r="BK70" s="8"/>
      <c r="BL70" s="8"/>
      <c r="BM70" s="127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212" t="s">
        <v>34</v>
      </c>
      <c r="K71" s="184"/>
      <c r="L71" s="184"/>
      <c r="M71" s="184"/>
      <c r="N71" s="18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7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212"/>
      <c r="K72" s="184"/>
      <c r="L72" s="184"/>
      <c r="M72" s="184"/>
      <c r="N72" s="18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21"/>
      <c r="BN72" s="305" t="s">
        <v>216</v>
      </c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121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56" t="s">
        <v>35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6"/>
      <c r="BL73" s="265"/>
      <c r="BM73" s="6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6"/>
      <c r="CJ73" s="248"/>
      <c r="CK73" s="248"/>
      <c r="CL73" s="248"/>
      <c r="CM73" s="248"/>
      <c r="CN73" s="248"/>
      <c r="CO73" s="264"/>
      <c r="CP73" s="267" t="s">
        <v>13</v>
      </c>
      <c r="CQ73" s="268"/>
      <c r="CR73" s="269"/>
      <c r="CS73" s="270"/>
      <c r="CT73" s="248"/>
      <c r="CU73" s="248"/>
      <c r="CV73" s="248"/>
      <c r="CW73" s="248"/>
      <c r="CX73" s="264"/>
      <c r="CY73" s="267" t="s">
        <v>13</v>
      </c>
      <c r="CZ73" s="268"/>
      <c r="DA73" s="269"/>
      <c r="DB73" s="270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125"/>
      <c r="BM75" s="6"/>
      <c r="BN75" s="185"/>
      <c r="BO75" s="303"/>
      <c r="BP75" s="303"/>
      <c r="BQ75" s="303"/>
      <c r="BR75" s="303"/>
      <c r="BS75" s="303"/>
      <c r="BT75" s="303"/>
      <c r="BU75" s="303"/>
      <c r="BV75" s="303"/>
      <c r="BW75" s="303"/>
      <c r="BX75" s="303"/>
      <c r="BY75" s="303"/>
      <c r="BZ75" s="303"/>
      <c r="CA75" s="303"/>
      <c r="CB75" s="303"/>
      <c r="CC75" s="303"/>
      <c r="CD75" s="303"/>
      <c r="CE75" s="303"/>
      <c r="CF75" s="303"/>
      <c r="CG75" s="303"/>
      <c r="CH75" s="303"/>
      <c r="CI75" s="303"/>
      <c r="CQ75" s="304"/>
      <c r="CR75" s="304"/>
      <c r="CS75" s="304"/>
      <c r="CT75" s="304"/>
      <c r="CU75" s="304"/>
      <c r="CV75" s="304"/>
      <c r="CW75" s="304"/>
      <c r="CX75" s="304"/>
      <c r="CY75" s="304"/>
      <c r="CZ75" s="304"/>
      <c r="DA75" s="304"/>
      <c r="DB75" s="304"/>
      <c r="DC75" s="304"/>
      <c r="DD75" s="304"/>
      <c r="DE75" s="304"/>
      <c r="DF75" s="304"/>
      <c r="DG75" s="304"/>
      <c r="DH75" s="304"/>
      <c r="DI75" s="304"/>
    </row>
    <row r="76" spans="1:113" s="2" customFormat="1" ht="12" customHeight="1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BL76" s="23"/>
      <c r="BO76" s="257" t="s">
        <v>36</v>
      </c>
      <c r="BP76" s="257"/>
      <c r="BQ76" s="257"/>
      <c r="BR76" s="257"/>
      <c r="BS76" s="257"/>
      <c r="BT76" s="257"/>
      <c r="BU76" s="257"/>
      <c r="BV76" s="257"/>
      <c r="BW76" s="257"/>
      <c r="BX76" s="257"/>
      <c r="BY76" s="257"/>
      <c r="BZ76" s="257"/>
      <c r="CA76" s="257"/>
      <c r="CB76" s="257"/>
      <c r="CC76" s="257"/>
      <c r="CD76" s="257"/>
      <c r="CE76" s="257"/>
      <c r="CF76" s="257"/>
      <c r="CG76" s="257"/>
      <c r="CH76" s="257"/>
      <c r="CI76" s="257"/>
      <c r="CQ76" s="257" t="s">
        <v>37</v>
      </c>
      <c r="CR76" s="257"/>
      <c r="CS76" s="257"/>
      <c r="CT76" s="257"/>
      <c r="CU76" s="257"/>
      <c r="CV76" s="257"/>
      <c r="CW76" s="257"/>
      <c r="CX76" s="257"/>
      <c r="CY76" s="257"/>
      <c r="CZ76" s="257"/>
      <c r="DA76" s="257"/>
      <c r="DB76" s="257"/>
      <c r="DC76" s="257"/>
      <c r="DD76" s="257"/>
      <c r="DE76" s="257"/>
      <c r="DF76" s="257"/>
      <c r="DG76" s="257"/>
      <c r="DH76" s="257"/>
      <c r="DI76" s="257"/>
    </row>
    <row r="77" spans="1:113" s="2" customFormat="1" ht="4.5" customHeight="1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8"/>
      <c r="T77" s="8"/>
      <c r="U77" s="8"/>
      <c r="BL77" s="8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</row>
    <row r="78" spans="1:118" s="220" customFormat="1" ht="9.75" customHeight="1">
      <c r="A78" s="254" t="s">
        <v>333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4"/>
      <c r="DG78" s="254"/>
      <c r="DH78" s="254"/>
      <c r="DI78" s="254"/>
      <c r="DJ78" s="254"/>
      <c r="DK78" s="254"/>
      <c r="DL78" s="254"/>
      <c r="DM78" s="254"/>
      <c r="DN78" s="221"/>
    </row>
    <row r="79" spans="1:118" s="220" customFormat="1" ht="9.75" customHeight="1">
      <c r="A79" s="254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  <c r="CP79" s="254"/>
      <c r="CQ79" s="254"/>
      <c r="CR79" s="254"/>
      <c r="CS79" s="254"/>
      <c r="CT79" s="254"/>
      <c r="CU79" s="254"/>
      <c r="CV79" s="254"/>
      <c r="CW79" s="254"/>
      <c r="CX79" s="254"/>
      <c r="CY79" s="254"/>
      <c r="CZ79" s="254"/>
      <c r="DA79" s="254"/>
      <c r="DB79" s="254"/>
      <c r="DC79" s="254"/>
      <c r="DD79" s="254"/>
      <c r="DE79" s="254"/>
      <c r="DF79" s="254"/>
      <c r="DG79" s="254"/>
      <c r="DH79" s="254"/>
      <c r="DI79" s="254"/>
      <c r="DJ79" s="254"/>
      <c r="DK79" s="254"/>
      <c r="DL79" s="254"/>
      <c r="DM79" s="254"/>
      <c r="DN79" s="221"/>
    </row>
    <row r="80" ht="1.5" customHeight="1"/>
  </sheetData>
  <sheetProtection/>
  <mergeCells count="228">
    <mergeCell ref="BO75:CI75"/>
    <mergeCell ref="CQ75:DI75"/>
    <mergeCell ref="BN72:CH74"/>
    <mergeCell ref="A24:DM24"/>
    <mergeCell ref="CY65:DA65"/>
    <mergeCell ref="DB65:DD65"/>
    <mergeCell ref="BQ67:CV68"/>
    <mergeCell ref="DB67:DD67"/>
    <mergeCell ref="DE67:DG67"/>
    <mergeCell ref="C53:AI53"/>
    <mergeCell ref="BO8:BQ8"/>
    <mergeCell ref="CY67:DA67"/>
    <mergeCell ref="AQ59:AS59"/>
    <mergeCell ref="AT59:AV59"/>
    <mergeCell ref="AW59:AY59"/>
    <mergeCell ref="AZ59:BB59"/>
    <mergeCell ref="BM63:DM63"/>
    <mergeCell ref="A63:BL63"/>
    <mergeCell ref="O65:Q65"/>
    <mergeCell ref="CM8:CO8"/>
    <mergeCell ref="CU5:DM6"/>
    <mergeCell ref="AQ8:AS8"/>
    <mergeCell ref="AT8:AV8"/>
    <mergeCell ref="AW8:AY8"/>
    <mergeCell ref="AZ8:BB8"/>
    <mergeCell ref="BC8:BE8"/>
    <mergeCell ref="BF8:BH8"/>
    <mergeCell ref="BI8:BK8"/>
    <mergeCell ref="BL8:BN8"/>
    <mergeCell ref="BU8:BW8"/>
    <mergeCell ref="BX8:BZ8"/>
    <mergeCell ref="CA8:CC8"/>
    <mergeCell ref="CD8:CF8"/>
    <mergeCell ref="DE8:DG8"/>
    <mergeCell ref="G8:AD8"/>
    <mergeCell ref="AH8:AJ8"/>
    <mergeCell ref="AK8:AM8"/>
    <mergeCell ref="AN8:AP8"/>
    <mergeCell ref="BR8:BT8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CP8:CR8"/>
    <mergeCell ref="A12:DM12"/>
    <mergeCell ref="A13:DM13"/>
    <mergeCell ref="A14:DM14"/>
    <mergeCell ref="A15:DM15"/>
    <mergeCell ref="A16:DM16"/>
    <mergeCell ref="Z19:AB19"/>
    <mergeCell ref="AC19:AE19"/>
    <mergeCell ref="AF19:AH19"/>
    <mergeCell ref="BR19:BT19"/>
    <mergeCell ref="BU19:BW19"/>
    <mergeCell ref="BX19:BY19"/>
    <mergeCell ref="BZ19:CB19"/>
    <mergeCell ref="DB19:DD19"/>
    <mergeCell ref="DE19:DG19"/>
    <mergeCell ref="DH19:DJ19"/>
    <mergeCell ref="DK19:DM19"/>
    <mergeCell ref="AT21:CM21"/>
    <mergeCell ref="A23:DM23"/>
    <mergeCell ref="CC19:CE19"/>
    <mergeCell ref="DJ21:DL21"/>
    <mergeCell ref="CU21:DG21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G33:AI33"/>
    <mergeCell ref="AJ33:AL33"/>
    <mergeCell ref="AM33:AO33"/>
    <mergeCell ref="AP33:AR33"/>
    <mergeCell ref="U33:W33"/>
    <mergeCell ref="X33:Z33"/>
    <mergeCell ref="AA33:AC33"/>
    <mergeCell ref="AD33:AF33"/>
    <mergeCell ref="AP35:AR35"/>
    <mergeCell ref="BE33:BG33"/>
    <mergeCell ref="BH33:BJ33"/>
    <mergeCell ref="BK33:BM33"/>
    <mergeCell ref="AS33:AU33"/>
    <mergeCell ref="AV33:AX33"/>
    <mergeCell ref="AY33:BA33"/>
    <mergeCell ref="BB33:BD33"/>
    <mergeCell ref="AS35:AU35"/>
    <mergeCell ref="AV35:AX35"/>
    <mergeCell ref="AD35:AF35"/>
    <mergeCell ref="AG35:AI35"/>
    <mergeCell ref="AJ35:AL35"/>
    <mergeCell ref="AM35:AO35"/>
    <mergeCell ref="A35:S36"/>
    <mergeCell ref="U35:W35"/>
    <mergeCell ref="X35:Z35"/>
    <mergeCell ref="AA35:AC35"/>
    <mergeCell ref="CV37:CX37"/>
    <mergeCell ref="AY35:BA35"/>
    <mergeCell ref="BB35:BD35"/>
    <mergeCell ref="CP37:CR37"/>
    <mergeCell ref="BE35:BG35"/>
    <mergeCell ref="BH35:BJ35"/>
    <mergeCell ref="BK35:BM35"/>
    <mergeCell ref="DA52:DC52"/>
    <mergeCell ref="DH37:DJ37"/>
    <mergeCell ref="DE37:DG37"/>
    <mergeCell ref="P47:DM47"/>
    <mergeCell ref="BQ52:CT52"/>
    <mergeCell ref="P37:AJ37"/>
    <mergeCell ref="AP37:BM37"/>
    <mergeCell ref="BR37:CJ37"/>
    <mergeCell ref="CM37:CO37"/>
    <mergeCell ref="CS37:CU37"/>
    <mergeCell ref="AK52:AM52"/>
    <mergeCell ref="AN52:AP52"/>
    <mergeCell ref="AQ52:AS52"/>
    <mergeCell ref="AZ52:BB52"/>
    <mergeCell ref="B54:AI54"/>
    <mergeCell ref="B56:AI57"/>
    <mergeCell ref="AK54:AM54"/>
    <mergeCell ref="AN54:AP54"/>
    <mergeCell ref="AK57:AM57"/>
    <mergeCell ref="AQ54:AS54"/>
    <mergeCell ref="CY37:DA37"/>
    <mergeCell ref="DB37:DD37"/>
    <mergeCell ref="A67:BK68"/>
    <mergeCell ref="AT57:AV57"/>
    <mergeCell ref="AN57:AP57"/>
    <mergeCell ref="AQ57:AS57"/>
    <mergeCell ref="B58:AI60"/>
    <mergeCell ref="AK59:AM59"/>
    <mergeCell ref="AN59:AP59"/>
    <mergeCell ref="A62:BL62"/>
    <mergeCell ref="A69:BK69"/>
    <mergeCell ref="AE70:AG70"/>
    <mergeCell ref="AH70:AJ70"/>
    <mergeCell ref="AK70:AM70"/>
    <mergeCell ref="AB70:AD70"/>
    <mergeCell ref="AN70:AP70"/>
    <mergeCell ref="AQ70:AS70"/>
    <mergeCell ref="CS73:CU73"/>
    <mergeCell ref="CV73:CX73"/>
    <mergeCell ref="CY73:DA73"/>
    <mergeCell ref="DB73:DD73"/>
    <mergeCell ref="DE73:DG73"/>
    <mergeCell ref="A70:G70"/>
    <mergeCell ref="H70:T70"/>
    <mergeCell ref="U70:AA70"/>
    <mergeCell ref="A75:BK75"/>
    <mergeCell ref="CQ76:DI76"/>
    <mergeCell ref="CJ73:CL73"/>
    <mergeCell ref="CM73:CO73"/>
    <mergeCell ref="A73:BL73"/>
    <mergeCell ref="AT70:AV70"/>
    <mergeCell ref="AW70:AY70"/>
    <mergeCell ref="AZ70:BB70"/>
    <mergeCell ref="DH73:DJ73"/>
    <mergeCell ref="CP73:CR73"/>
    <mergeCell ref="P43:DM43"/>
    <mergeCell ref="P45:DM45"/>
    <mergeCell ref="DD52:DF52"/>
    <mergeCell ref="DG52:DM52"/>
    <mergeCell ref="AT52:AV52"/>
    <mergeCell ref="BO76:CI76"/>
    <mergeCell ref="BC70:BE70"/>
    <mergeCell ref="S64:BL66"/>
    <mergeCell ref="BM62:DM62"/>
    <mergeCell ref="DK73:DM73"/>
    <mergeCell ref="B51:AI52"/>
    <mergeCell ref="P49:AJ49"/>
    <mergeCell ref="BD49:BX49"/>
    <mergeCell ref="CS49:DM49"/>
    <mergeCell ref="A78:DM79"/>
    <mergeCell ref="CX52:CZ52"/>
    <mergeCell ref="AW57:AY57"/>
    <mergeCell ref="AZ57:BB57"/>
    <mergeCell ref="AT54:AV54"/>
    <mergeCell ref="AW54:AY54"/>
    <mergeCell ref="DK37:DM37"/>
    <mergeCell ref="P39:DM39"/>
    <mergeCell ref="CX54:CZ54"/>
    <mergeCell ref="DA54:DC54"/>
    <mergeCell ref="DD54:DF54"/>
    <mergeCell ref="DG54:DM54"/>
    <mergeCell ref="AZ54:BB54"/>
    <mergeCell ref="P41:DM41"/>
    <mergeCell ref="BQ54:CT55"/>
    <mergeCell ref="AW52:AY52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79" t="s">
        <v>296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1:112" s="6" customFormat="1" ht="13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6.5" customHeight="1">
      <c r="A10" s="579" t="s">
        <v>297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79"/>
      <c r="DD10" s="579"/>
      <c r="DE10" s="579"/>
      <c r="DF10" s="579"/>
      <c r="DG10" s="579"/>
      <c r="DH10" s="579"/>
    </row>
    <row r="11" spans="1:112" s="6" customFormat="1" ht="16.5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6.5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1:112" s="6" customFormat="1" ht="16.5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</row>
    <row r="14" spans="1:112" s="6" customFormat="1" ht="21.75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</row>
    <row r="15" spans="1:112" s="6" customFormat="1" ht="12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160"/>
      <c r="DG16" s="160"/>
      <c r="DH16" s="226" t="s">
        <v>251</v>
      </c>
    </row>
    <row r="17" spans="1:112" s="6" customFormat="1" ht="40.5" customHeight="1">
      <c r="A17" s="481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4"/>
      <c r="BG17" s="481" t="s">
        <v>299</v>
      </c>
      <c r="BH17" s="482"/>
      <c r="BI17" s="482"/>
      <c r="BJ17" s="482"/>
      <c r="BK17" s="482"/>
      <c r="BL17" s="482"/>
      <c r="BM17" s="481" t="s">
        <v>300</v>
      </c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1" t="s">
        <v>301</v>
      </c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3"/>
    </row>
    <row r="18" spans="1:112" s="6" customFormat="1" ht="15" customHeight="1">
      <c r="A18" s="487">
        <v>1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488"/>
      <c r="BF18" s="489"/>
      <c r="BG18" s="487">
        <v>2</v>
      </c>
      <c r="BH18" s="488"/>
      <c r="BI18" s="488"/>
      <c r="BJ18" s="488"/>
      <c r="BK18" s="488"/>
      <c r="BL18" s="489"/>
      <c r="BM18" s="487">
        <v>3</v>
      </c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488"/>
      <c r="CB18" s="488"/>
      <c r="CC18" s="488"/>
      <c r="CD18" s="488"/>
      <c r="CE18" s="488"/>
      <c r="CF18" s="488"/>
      <c r="CG18" s="488"/>
      <c r="CH18" s="488"/>
      <c r="CI18" s="488"/>
      <c r="CJ18" s="489"/>
      <c r="CK18" s="487">
        <v>4</v>
      </c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8"/>
      <c r="DG18" s="488"/>
      <c r="DH18" s="489"/>
    </row>
    <row r="19" spans="1:112" s="129" customFormat="1" ht="22.5" customHeight="1">
      <c r="A19" s="151"/>
      <c r="B19" s="573" t="s">
        <v>302</v>
      </c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4"/>
      <c r="AV19" s="574"/>
      <c r="AW19" s="574"/>
      <c r="AX19" s="574"/>
      <c r="AY19" s="574"/>
      <c r="AZ19" s="574"/>
      <c r="BA19" s="574"/>
      <c r="BB19" s="574"/>
      <c r="BC19" s="574"/>
      <c r="BD19" s="574"/>
      <c r="BE19" s="574"/>
      <c r="BF19" s="575"/>
      <c r="BG19" s="570">
        <v>1</v>
      </c>
      <c r="BH19" s="571"/>
      <c r="BI19" s="571"/>
      <c r="BJ19" s="571"/>
      <c r="BK19" s="571"/>
      <c r="BL19" s="572"/>
      <c r="BM19" s="570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2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2"/>
    </row>
    <row r="20" spans="1:112" s="129" customFormat="1" ht="77.25" customHeight="1">
      <c r="A20" s="132"/>
      <c r="B20" s="626" t="s">
        <v>303</v>
      </c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2"/>
      <c r="BG20" s="570">
        <v>2</v>
      </c>
      <c r="BH20" s="571"/>
      <c r="BI20" s="571"/>
      <c r="BJ20" s="571"/>
      <c r="BK20" s="571"/>
      <c r="BL20" s="572"/>
      <c r="BM20" s="570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2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2"/>
    </row>
    <row r="21" spans="1:112" s="129" customFormat="1" ht="64.5" customHeight="1">
      <c r="A21" s="132"/>
      <c r="B21" s="626" t="s">
        <v>304</v>
      </c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/>
      <c r="BF21" s="622"/>
      <c r="BG21" s="570">
        <v>3</v>
      </c>
      <c r="BH21" s="571"/>
      <c r="BI21" s="571"/>
      <c r="BJ21" s="571"/>
      <c r="BK21" s="571"/>
      <c r="BL21" s="572"/>
      <c r="BM21" s="570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2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2"/>
    </row>
    <row r="22" spans="1:112" s="129" customFormat="1" ht="43.5" customHeight="1">
      <c r="A22" s="132"/>
      <c r="B22" s="573" t="s">
        <v>305</v>
      </c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573"/>
      <c r="Z22" s="573"/>
      <c r="AA22" s="573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573"/>
      <c r="AM22" s="573"/>
      <c r="AN22" s="573"/>
      <c r="AO22" s="573"/>
      <c r="AP22" s="573"/>
      <c r="AQ22" s="573"/>
      <c r="AR22" s="573"/>
      <c r="AS22" s="573"/>
      <c r="AT22" s="573"/>
      <c r="AU22" s="573"/>
      <c r="AV22" s="573"/>
      <c r="AW22" s="573"/>
      <c r="AX22" s="573"/>
      <c r="AY22" s="573"/>
      <c r="AZ22" s="573"/>
      <c r="BA22" s="573"/>
      <c r="BB22" s="573"/>
      <c r="BC22" s="573"/>
      <c r="BD22" s="573"/>
      <c r="BE22" s="573"/>
      <c r="BF22" s="578"/>
      <c r="BG22" s="570">
        <v>4</v>
      </c>
      <c r="BH22" s="571"/>
      <c r="BI22" s="571"/>
      <c r="BJ22" s="571"/>
      <c r="BK22" s="571"/>
      <c r="BL22" s="572"/>
      <c r="BM22" s="570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E22" s="571"/>
      <c r="CF22" s="571"/>
      <c r="CG22" s="571"/>
      <c r="CH22" s="571"/>
      <c r="CI22" s="571"/>
      <c r="CJ22" s="572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2"/>
    </row>
    <row r="23" spans="1:112" s="129" customFormat="1" ht="44.25" customHeight="1">
      <c r="A23" s="132"/>
      <c r="B23" s="573" t="s">
        <v>331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573"/>
      <c r="Y23" s="573"/>
      <c r="Z23" s="573"/>
      <c r="AA23" s="573"/>
      <c r="AB23" s="573"/>
      <c r="AC23" s="573"/>
      <c r="AD23" s="573"/>
      <c r="AE23" s="573"/>
      <c r="AF23" s="573"/>
      <c r="AG23" s="573"/>
      <c r="AH23" s="573"/>
      <c r="AI23" s="573"/>
      <c r="AJ23" s="573"/>
      <c r="AK23" s="573"/>
      <c r="AL23" s="573"/>
      <c r="AM23" s="573"/>
      <c r="AN23" s="573"/>
      <c r="AO23" s="573"/>
      <c r="AP23" s="573"/>
      <c r="AQ23" s="573"/>
      <c r="AR23" s="573"/>
      <c r="AS23" s="573"/>
      <c r="AT23" s="573"/>
      <c r="AU23" s="573"/>
      <c r="AV23" s="573"/>
      <c r="AW23" s="573"/>
      <c r="AX23" s="573"/>
      <c r="AY23" s="573"/>
      <c r="AZ23" s="573"/>
      <c r="BA23" s="573"/>
      <c r="BB23" s="573"/>
      <c r="BC23" s="573"/>
      <c r="BD23" s="573"/>
      <c r="BE23" s="573"/>
      <c r="BF23" s="578"/>
      <c r="BG23" s="570">
        <v>5</v>
      </c>
      <c r="BH23" s="571"/>
      <c r="BI23" s="571"/>
      <c r="BJ23" s="571"/>
      <c r="BK23" s="571"/>
      <c r="BL23" s="572"/>
      <c r="BM23" s="570"/>
      <c r="BN23" s="571"/>
      <c r="BO23" s="571"/>
      <c r="BP23" s="571"/>
      <c r="BQ23" s="571"/>
      <c r="BR23" s="571"/>
      <c r="BS23" s="571"/>
      <c r="BT23" s="571"/>
      <c r="BU23" s="571"/>
      <c r="BV23" s="571"/>
      <c r="BW23" s="571"/>
      <c r="BX23" s="571"/>
      <c r="BY23" s="571"/>
      <c r="BZ23" s="571"/>
      <c r="CA23" s="571"/>
      <c r="CB23" s="571"/>
      <c r="CC23" s="571"/>
      <c r="CD23" s="571"/>
      <c r="CE23" s="571"/>
      <c r="CF23" s="571"/>
      <c r="CG23" s="571"/>
      <c r="CH23" s="571"/>
      <c r="CI23" s="571"/>
      <c r="CJ23" s="572"/>
      <c r="CK23" s="571"/>
      <c r="CL23" s="571"/>
      <c r="CM23" s="571"/>
      <c r="CN23" s="571"/>
      <c r="CO23" s="571"/>
      <c r="CP23" s="571"/>
      <c r="CQ23" s="571"/>
      <c r="CR23" s="571"/>
      <c r="CS23" s="571"/>
      <c r="CT23" s="571"/>
      <c r="CU23" s="571"/>
      <c r="CV23" s="571"/>
      <c r="CW23" s="571"/>
      <c r="CX23" s="571"/>
      <c r="CY23" s="571"/>
      <c r="CZ23" s="571"/>
      <c r="DA23" s="571"/>
      <c r="DB23" s="571"/>
      <c r="DC23" s="571"/>
      <c r="DD23" s="571"/>
      <c r="DE23" s="571"/>
      <c r="DF23" s="571"/>
      <c r="DG23" s="571"/>
      <c r="DH23" s="572"/>
    </row>
    <row r="24" spans="1:112" s="129" customFormat="1" ht="19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29" customFormat="1" ht="14.25" customHeight="1">
      <c r="A25" s="412" t="s">
        <v>138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  <c r="BW25" s="412"/>
      <c r="BX25" s="412"/>
      <c r="BY25" s="412"/>
      <c r="BZ25" s="412"/>
      <c r="CA25" s="412"/>
      <c r="CB25" s="412"/>
      <c r="CC25" s="412"/>
      <c r="CD25" s="412"/>
      <c r="CE25" s="412"/>
      <c r="CF25" s="412"/>
      <c r="CG25" s="412"/>
      <c r="CH25" s="412"/>
      <c r="CI25" s="412"/>
      <c r="CJ25" s="412"/>
      <c r="CK25" s="412"/>
      <c r="CL25" s="412"/>
      <c r="CM25" s="412"/>
      <c r="CN25" s="412"/>
      <c r="CO25" s="412"/>
      <c r="CP25" s="412"/>
      <c r="CQ25" s="412"/>
      <c r="CR25" s="412"/>
      <c r="CS25" s="412"/>
      <c r="CT25" s="412"/>
      <c r="CU25" s="412"/>
      <c r="CV25" s="412"/>
      <c r="CW25" s="412"/>
      <c r="CX25" s="412"/>
      <c r="CY25" s="412"/>
      <c r="CZ25" s="412"/>
      <c r="DA25" s="412"/>
      <c r="DB25" s="412"/>
      <c r="DC25" s="412"/>
      <c r="DD25" s="412"/>
      <c r="DE25" s="412"/>
      <c r="DF25" s="412"/>
      <c r="DG25" s="412"/>
      <c r="DH25" s="412"/>
    </row>
    <row r="26" spans="1:112" s="129" customFormat="1" ht="14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49"/>
      <c r="AN26" s="549"/>
      <c r="AO26" s="549"/>
      <c r="AP26" s="549"/>
      <c r="AQ26" s="135"/>
      <c r="AR26" s="135"/>
      <c r="AS26" s="135"/>
      <c r="AT26" s="135"/>
      <c r="AU26" s="135"/>
      <c r="AV26" s="135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7"/>
      <c r="BN26" s="137"/>
      <c r="BO26" s="137"/>
      <c r="BP26" s="137"/>
      <c r="BQ26" s="137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136"/>
      <c r="CM26" s="136"/>
      <c r="CN26" s="136"/>
      <c r="CO26" s="136"/>
      <c r="CP26" s="136"/>
      <c r="CQ26" s="136"/>
      <c r="CR26" s="136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</row>
    <row r="27" spans="1:112" s="129" customFormat="1" ht="12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548" t="s">
        <v>37</v>
      </c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135"/>
      <c r="AR27" s="135"/>
      <c r="AS27" s="135"/>
      <c r="AT27" s="135"/>
      <c r="AU27" s="135"/>
      <c r="AV27" s="135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N27" s="137"/>
      <c r="BO27" s="137"/>
      <c r="BP27" s="137"/>
      <c r="BQ27" s="137"/>
      <c r="BR27" s="548" t="s">
        <v>139</v>
      </c>
      <c r="BS27" s="548"/>
      <c r="BT27" s="548"/>
      <c r="BU27" s="548"/>
      <c r="BV27" s="548"/>
      <c r="BW27" s="548"/>
      <c r="BX27" s="548"/>
      <c r="BY27" s="548"/>
      <c r="BZ27" s="548"/>
      <c r="CA27" s="548"/>
      <c r="CB27" s="548"/>
      <c r="CC27" s="548"/>
      <c r="CD27" s="548"/>
      <c r="CE27" s="548"/>
      <c r="CF27" s="548"/>
      <c r="CG27" s="548"/>
      <c r="CH27" s="548"/>
      <c r="CI27" s="548"/>
      <c r="CJ27" s="548"/>
      <c r="CK27" s="548"/>
      <c r="CL27" s="136"/>
      <c r="CM27" s="136"/>
      <c r="CN27" s="136"/>
      <c r="CO27" s="136"/>
      <c r="CP27" s="136"/>
      <c r="CQ27" s="136"/>
      <c r="CR27" s="136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</row>
    <row r="28" spans="1:112" s="129" customFormat="1" ht="39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4"/>
      <c r="R28" s="134"/>
      <c r="S28" s="134"/>
      <c r="T28" s="134"/>
      <c r="U28" s="134"/>
      <c r="V28" s="134"/>
      <c r="W28" s="134"/>
      <c r="X28" s="134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35"/>
      <c r="AR28" s="135"/>
      <c r="AS28" s="135"/>
      <c r="AT28" s="135"/>
      <c r="AU28" s="135"/>
      <c r="AV28" s="135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7"/>
      <c r="BN28" s="137"/>
      <c r="BO28" s="137"/>
      <c r="BP28" s="137"/>
      <c r="BQ28" s="137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36"/>
      <c r="CM28" s="136"/>
      <c r="CN28" s="136"/>
      <c r="CO28" s="136"/>
      <c r="CP28" s="136"/>
      <c r="CQ28" s="136"/>
      <c r="CR28" s="136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</row>
    <row r="29" spans="1:112" s="129" customFormat="1" ht="3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  <c r="AP29" s="135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ht="12" customHeight="1">
      <c r="A30" s="619" t="s">
        <v>298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0"/>
      <c r="AA30" s="620"/>
      <c r="AB30" s="620"/>
      <c r="AC30" s="620"/>
      <c r="AD30" s="620"/>
      <c r="AE30" s="620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  <c r="AR30" s="620"/>
      <c r="AS30" s="620"/>
      <c r="AT30" s="620"/>
      <c r="AU30" s="620"/>
      <c r="AV30" s="620"/>
      <c r="AW30" s="620"/>
      <c r="AX30" s="620"/>
      <c r="AY30" s="620"/>
      <c r="AZ30" s="620"/>
      <c r="BA30" s="620"/>
      <c r="BB30" s="620"/>
      <c r="BC30" s="620"/>
      <c r="BD30" s="620"/>
      <c r="BE30" s="620"/>
      <c r="BF30" s="620"/>
      <c r="BG30" s="620"/>
      <c r="BH30" s="620"/>
      <c r="BI30" s="620"/>
      <c r="BJ30" s="620"/>
      <c r="BK30" s="620"/>
      <c r="BL30" s="620"/>
      <c r="BM30" s="620"/>
      <c r="BN30" s="620"/>
      <c r="BO30" s="620"/>
      <c r="BP30" s="620"/>
      <c r="BQ30" s="620"/>
      <c r="BR30" s="620"/>
      <c r="BS30" s="620"/>
      <c r="BT30" s="620"/>
      <c r="BU30" s="620"/>
      <c r="BV30" s="620"/>
      <c r="BW30" s="620"/>
      <c r="BX30" s="620"/>
      <c r="BY30" s="620"/>
      <c r="BZ30" s="620"/>
      <c r="CA30" s="620"/>
      <c r="CB30" s="620"/>
      <c r="CC30" s="620"/>
      <c r="CD30" s="620"/>
      <c r="CE30" s="620"/>
      <c r="CF30" s="620"/>
      <c r="CG30" s="620"/>
      <c r="CH30" s="620"/>
      <c r="CI30" s="620"/>
      <c r="CJ30" s="620"/>
      <c r="CK30" s="620"/>
      <c r="CL30" s="620"/>
      <c r="CM30" s="620"/>
      <c r="CN30" s="620"/>
      <c r="CO30" s="620"/>
      <c r="CP30" s="620"/>
      <c r="CQ30" s="620"/>
      <c r="CR30" s="620"/>
      <c r="CS30" s="620"/>
      <c r="CT30" s="620"/>
      <c r="CU30" s="620"/>
      <c r="CV30" s="620"/>
      <c r="CW30" s="620"/>
      <c r="CX30" s="620"/>
      <c r="CY30" s="620"/>
      <c r="CZ30" s="620"/>
      <c r="DA30" s="620"/>
      <c r="DB30" s="620"/>
      <c r="DC30" s="620"/>
      <c r="DD30" s="620"/>
      <c r="DE30" s="620"/>
      <c r="DF30" s="620"/>
      <c r="DG30" s="620"/>
      <c r="DH30" s="620"/>
    </row>
    <row r="31" spans="1:112" ht="12" customHeight="1">
      <c r="A31" s="620"/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620"/>
      <c r="AS31" s="620"/>
      <c r="AT31" s="620"/>
      <c r="AU31" s="620"/>
      <c r="AV31" s="620"/>
      <c r="AW31" s="620"/>
      <c r="AX31" s="620"/>
      <c r="AY31" s="620"/>
      <c r="AZ31" s="620"/>
      <c r="BA31" s="620"/>
      <c r="BB31" s="620"/>
      <c r="BC31" s="620"/>
      <c r="BD31" s="620"/>
      <c r="BE31" s="620"/>
      <c r="BF31" s="620"/>
      <c r="BG31" s="620"/>
      <c r="BH31" s="620"/>
      <c r="BI31" s="620"/>
      <c r="BJ31" s="620"/>
      <c r="BK31" s="620"/>
      <c r="BL31" s="620"/>
      <c r="BM31" s="620"/>
      <c r="BN31" s="620"/>
      <c r="BO31" s="620"/>
      <c r="BP31" s="620"/>
      <c r="BQ31" s="620"/>
      <c r="BR31" s="620"/>
      <c r="BS31" s="620"/>
      <c r="BT31" s="620"/>
      <c r="BU31" s="620"/>
      <c r="BV31" s="620"/>
      <c r="BW31" s="620"/>
      <c r="BX31" s="620"/>
      <c r="BY31" s="620"/>
      <c r="BZ31" s="620"/>
      <c r="CA31" s="620"/>
      <c r="CB31" s="620"/>
      <c r="CC31" s="620"/>
      <c r="CD31" s="620"/>
      <c r="CE31" s="620"/>
      <c r="CF31" s="620"/>
      <c r="CG31" s="620"/>
      <c r="CH31" s="620"/>
      <c r="CI31" s="620"/>
      <c r="CJ31" s="620"/>
      <c r="CK31" s="620"/>
      <c r="CL31" s="620"/>
      <c r="CM31" s="620"/>
      <c r="CN31" s="620"/>
      <c r="CO31" s="620"/>
      <c r="CP31" s="620"/>
      <c r="CQ31" s="620"/>
      <c r="CR31" s="620"/>
      <c r="CS31" s="620"/>
      <c r="CT31" s="620"/>
      <c r="CU31" s="620"/>
      <c r="CV31" s="620"/>
      <c r="CW31" s="620"/>
      <c r="CX31" s="620"/>
      <c r="CY31" s="620"/>
      <c r="CZ31" s="620"/>
      <c r="DA31" s="620"/>
      <c r="DB31" s="620"/>
      <c r="DC31" s="620"/>
      <c r="DD31" s="620"/>
      <c r="DE31" s="620"/>
      <c r="DF31" s="620"/>
      <c r="DG31" s="620"/>
      <c r="DH31" s="620"/>
    </row>
    <row r="32" ht="3" customHeight="1"/>
  </sheetData>
  <sheetProtection/>
  <mergeCells count="67">
    <mergeCell ref="B23:BF23"/>
    <mergeCell ref="BG23:BL23"/>
    <mergeCell ref="BM23:CJ23"/>
    <mergeCell ref="CK23:DH23"/>
    <mergeCell ref="AZ2:BB2"/>
    <mergeCell ref="BC2:BE2"/>
    <mergeCell ref="CD2:CF2"/>
    <mergeCell ref="AT2:AV2"/>
    <mergeCell ref="AW2:AY2"/>
    <mergeCell ref="A17:BF17"/>
    <mergeCell ref="BG17:BL17"/>
    <mergeCell ref="A18:BF18"/>
    <mergeCell ref="BG18:BL18"/>
    <mergeCell ref="BG21:BL21"/>
    <mergeCell ref="CK21:DH21"/>
    <mergeCell ref="CK22:DH22"/>
    <mergeCell ref="B19:BF19"/>
    <mergeCell ref="BG19:BL19"/>
    <mergeCell ref="B20:BF20"/>
    <mergeCell ref="BG20:BL20"/>
    <mergeCell ref="Y27:AP27"/>
    <mergeCell ref="BR27:CK27"/>
    <mergeCell ref="BM21:CJ21"/>
    <mergeCell ref="BM22:CJ22"/>
    <mergeCell ref="A25:DH25"/>
    <mergeCell ref="Y26:AP26"/>
    <mergeCell ref="BR26:CK26"/>
    <mergeCell ref="B22:BF22"/>
    <mergeCell ref="BG22:BL22"/>
    <mergeCell ref="B21:BF21"/>
    <mergeCell ref="AH2:AJ2"/>
    <mergeCell ref="AK2:AM2"/>
    <mergeCell ref="AN2:AP2"/>
    <mergeCell ref="A30:DH31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A10:DH14"/>
    <mergeCell ref="A6:DH8"/>
    <mergeCell ref="BM19:CJ19"/>
    <mergeCell ref="BM20:CJ20"/>
    <mergeCell ref="CK19:DH19"/>
    <mergeCell ref="CK20:DH20"/>
    <mergeCell ref="BM18:CJ18"/>
    <mergeCell ref="CK18:DH18"/>
    <mergeCell ref="BM17:CJ17"/>
    <mergeCell ref="CK17:DH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43" t="s">
        <v>0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645" t="s">
        <v>1</v>
      </c>
      <c r="BL2" s="300"/>
      <c r="BM2" s="646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30"/>
      <c r="CU2" s="9"/>
      <c r="CW2" s="190"/>
      <c r="CX2" s="190"/>
      <c r="CY2" s="190"/>
      <c r="CZ2" s="190"/>
      <c r="DA2" s="190"/>
      <c r="DB2" s="190"/>
      <c r="DC2" s="9"/>
      <c r="DD2" s="9"/>
      <c r="DE2" s="9"/>
      <c r="DF2" s="9"/>
      <c r="DG2" s="9"/>
      <c r="DH2" s="9"/>
      <c r="DI2" s="9"/>
      <c r="DJ2" s="9"/>
      <c r="DK2" s="9"/>
      <c r="ES2" s="250" t="s">
        <v>38</v>
      </c>
      <c r="ET2" s="250"/>
      <c r="EU2" s="250"/>
      <c r="EV2" s="250"/>
      <c r="EW2" s="250"/>
      <c r="EX2" s="250"/>
      <c r="EY2" s="248"/>
      <c r="EZ2" s="248"/>
      <c r="FA2" s="248"/>
      <c r="FB2" s="248"/>
      <c r="FC2" s="248"/>
      <c r="FD2" s="248"/>
      <c r="FE2" s="248"/>
      <c r="FF2" s="248"/>
      <c r="FG2" s="248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67" ht="12.75" customHeight="1">
      <c r="A5" s="648" t="s">
        <v>315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  <c r="BC5" s="648"/>
      <c r="BD5" s="648"/>
      <c r="BE5" s="648"/>
      <c r="BF5" s="648"/>
      <c r="BG5" s="648"/>
      <c r="BH5" s="648"/>
      <c r="BI5" s="648"/>
      <c r="BJ5" s="648"/>
      <c r="BK5" s="648"/>
      <c r="BL5" s="648"/>
      <c r="BM5" s="648"/>
      <c r="BN5" s="648"/>
      <c r="BO5" s="648"/>
      <c r="BP5" s="648"/>
      <c r="BQ5" s="648"/>
      <c r="BR5" s="648"/>
      <c r="BS5" s="648"/>
      <c r="BT5" s="648"/>
      <c r="BU5" s="648"/>
      <c r="BV5" s="648"/>
      <c r="BW5" s="648"/>
      <c r="BX5" s="648"/>
      <c r="BY5" s="648"/>
      <c r="BZ5" s="648"/>
      <c r="CA5" s="648"/>
      <c r="CB5" s="648"/>
      <c r="CC5" s="648"/>
      <c r="CD5" s="648"/>
      <c r="CE5" s="648"/>
      <c r="CF5" s="648"/>
      <c r="CG5" s="648"/>
      <c r="CH5" s="648"/>
      <c r="CI5" s="648"/>
      <c r="CJ5" s="648"/>
      <c r="CK5" s="648"/>
      <c r="CL5" s="648"/>
      <c r="CM5" s="648"/>
      <c r="CN5" s="648"/>
      <c r="CO5" s="648"/>
      <c r="CP5" s="648"/>
      <c r="CQ5" s="648"/>
      <c r="CR5" s="648"/>
      <c r="CS5" s="648"/>
      <c r="CT5" s="648"/>
      <c r="CU5" s="648"/>
      <c r="CV5" s="648"/>
      <c r="CW5" s="648"/>
      <c r="CX5" s="648"/>
      <c r="CY5" s="648"/>
      <c r="CZ5" s="648"/>
      <c r="DA5" s="648"/>
      <c r="DB5" s="648"/>
      <c r="DC5" s="648"/>
      <c r="DD5" s="648"/>
      <c r="DE5" s="648"/>
      <c r="DF5" s="648"/>
      <c r="DG5" s="648"/>
      <c r="DH5" s="648"/>
      <c r="DI5" s="648"/>
      <c r="DJ5" s="648"/>
      <c r="DK5" s="648"/>
      <c r="DL5" s="648"/>
      <c r="DM5" s="648"/>
      <c r="DN5" s="648"/>
      <c r="DO5" s="648"/>
      <c r="DP5" s="648"/>
      <c r="DQ5" s="648"/>
      <c r="DR5" s="648"/>
      <c r="DS5" s="648"/>
      <c r="DT5" s="648"/>
      <c r="DU5" s="648"/>
      <c r="DV5" s="648"/>
      <c r="DW5" s="648"/>
      <c r="DX5" s="648"/>
      <c r="DY5" s="648"/>
      <c r="DZ5" s="648"/>
      <c r="EA5" s="648"/>
      <c r="EB5" s="648"/>
      <c r="EC5" s="648"/>
      <c r="ED5" s="648"/>
      <c r="EE5" s="648"/>
      <c r="EF5" s="648"/>
      <c r="EG5" s="648"/>
      <c r="EH5" s="648"/>
      <c r="EI5" s="648"/>
      <c r="EJ5" s="648"/>
      <c r="EK5" s="648"/>
      <c r="EL5" s="648"/>
      <c r="EM5" s="648"/>
      <c r="EN5" s="648"/>
      <c r="EO5" s="648"/>
      <c r="EP5" s="648"/>
      <c r="EQ5" s="648"/>
      <c r="ER5" s="648"/>
      <c r="ES5" s="648"/>
      <c r="ET5" s="648"/>
      <c r="EU5" s="648"/>
      <c r="EV5" s="648"/>
      <c r="EW5" s="648"/>
      <c r="EX5" s="648"/>
      <c r="EY5" s="648"/>
      <c r="EZ5" s="648"/>
      <c r="FA5" s="648"/>
      <c r="FB5" s="648"/>
      <c r="FC5" s="648"/>
      <c r="FD5" s="648"/>
      <c r="FE5" s="648"/>
      <c r="FF5" s="648"/>
      <c r="FG5" s="648"/>
      <c r="FH5" s="648"/>
      <c r="FI5" s="648"/>
      <c r="FJ5" s="648"/>
      <c r="FK5" s="648"/>
    </row>
    <row r="6" spans="132:167" ht="11.25" customHeight="1">
      <c r="EB6" s="647" t="s">
        <v>122</v>
      </c>
      <c r="EC6" s="647"/>
      <c r="ED6" s="647"/>
      <c r="EE6" s="647"/>
      <c r="EF6" s="647"/>
      <c r="EG6" s="647"/>
      <c r="EH6" s="647"/>
      <c r="EI6" s="647"/>
      <c r="EJ6" s="647"/>
      <c r="EK6" s="647"/>
      <c r="EL6" s="647"/>
      <c r="EM6" s="647"/>
      <c r="EN6" s="647"/>
      <c r="EO6" s="647"/>
      <c r="EP6" s="647"/>
      <c r="EQ6" s="647"/>
      <c r="ER6" s="647"/>
      <c r="ES6" s="647"/>
      <c r="ET6" s="647"/>
      <c r="EU6" s="647"/>
      <c r="EV6" s="647"/>
      <c r="EW6" s="647"/>
      <c r="FC6" s="214"/>
      <c r="FD6" s="214"/>
      <c r="FE6" s="214"/>
      <c r="FF6" s="214"/>
      <c r="FG6" s="214"/>
      <c r="FH6" s="214"/>
      <c r="FI6" s="214"/>
      <c r="FJ6" s="214"/>
      <c r="FK6" s="214" t="s">
        <v>117</v>
      </c>
    </row>
    <row r="7" spans="1:167" s="38" customFormat="1" ht="11.25" customHeight="1">
      <c r="A7" s="629" t="s">
        <v>62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1"/>
      <c r="AD7" s="638" t="s">
        <v>181</v>
      </c>
      <c r="AE7" s="630"/>
      <c r="AF7" s="630"/>
      <c r="AG7" s="630"/>
      <c r="AH7" s="630"/>
      <c r="AI7" s="631"/>
      <c r="AJ7" s="629" t="s">
        <v>80</v>
      </c>
      <c r="AK7" s="630"/>
      <c r="AL7" s="630"/>
      <c r="AM7" s="630"/>
      <c r="AN7" s="630"/>
      <c r="AO7" s="630"/>
      <c r="AP7" s="630"/>
      <c r="AQ7" s="630"/>
      <c r="AR7" s="630"/>
      <c r="AS7" s="630"/>
      <c r="AT7" s="630"/>
      <c r="AU7" s="630"/>
      <c r="AV7" s="630"/>
      <c r="AW7" s="630"/>
      <c r="AX7" s="630"/>
      <c r="AY7" s="630"/>
      <c r="AZ7" s="630"/>
      <c r="BA7" s="630"/>
      <c r="BB7" s="630"/>
      <c r="BC7" s="630"/>
      <c r="BD7" s="630"/>
      <c r="BE7" s="631"/>
      <c r="BF7" s="306" t="s">
        <v>81</v>
      </c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7"/>
      <c r="EC7" s="307"/>
      <c r="ED7" s="307"/>
      <c r="EE7" s="307"/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38" customFormat="1" ht="65.25" customHeight="1">
      <c r="A8" s="632"/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4"/>
      <c r="AD8" s="632"/>
      <c r="AE8" s="633"/>
      <c r="AF8" s="633"/>
      <c r="AG8" s="633"/>
      <c r="AH8" s="633"/>
      <c r="AI8" s="634"/>
      <c r="AJ8" s="635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7"/>
      <c r="BF8" s="367" t="s">
        <v>82</v>
      </c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7" t="s">
        <v>83</v>
      </c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9"/>
      <c r="CX8" s="361" t="s">
        <v>84</v>
      </c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362"/>
      <c r="DL8" s="362"/>
      <c r="DM8" s="362"/>
      <c r="DN8" s="362"/>
      <c r="DO8" s="362"/>
      <c r="DP8" s="362"/>
      <c r="DQ8" s="362"/>
      <c r="DR8" s="362"/>
      <c r="DS8" s="363"/>
      <c r="DT8" s="361" t="s">
        <v>85</v>
      </c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62"/>
      <c r="EI8" s="362"/>
      <c r="EJ8" s="362"/>
      <c r="EK8" s="362"/>
      <c r="EL8" s="362"/>
      <c r="EM8" s="362"/>
      <c r="EN8" s="362"/>
      <c r="EO8" s="363"/>
      <c r="EP8" s="361" t="s">
        <v>325</v>
      </c>
      <c r="EQ8" s="362"/>
      <c r="ER8" s="362"/>
      <c r="ES8" s="362"/>
      <c r="ET8" s="362"/>
      <c r="EU8" s="362"/>
      <c r="EV8" s="362"/>
      <c r="EW8" s="362"/>
      <c r="EX8" s="362"/>
      <c r="EY8" s="362"/>
      <c r="EZ8" s="362"/>
      <c r="FA8" s="362"/>
      <c r="FB8" s="362"/>
      <c r="FC8" s="362"/>
      <c r="FD8" s="362"/>
      <c r="FE8" s="362"/>
      <c r="FF8" s="362"/>
      <c r="FG8" s="362"/>
      <c r="FH8" s="362"/>
      <c r="FI8" s="362"/>
      <c r="FJ8" s="362"/>
      <c r="FK8" s="363"/>
    </row>
    <row r="9" spans="1:167" s="38" customFormat="1" ht="43.5" customHeight="1">
      <c r="A9" s="635"/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7"/>
      <c r="AD9" s="635"/>
      <c r="AE9" s="636"/>
      <c r="AF9" s="636"/>
      <c r="AG9" s="636"/>
      <c r="AH9" s="636"/>
      <c r="AI9" s="637"/>
      <c r="AJ9" s="361" t="s">
        <v>86</v>
      </c>
      <c r="AK9" s="362"/>
      <c r="AL9" s="362"/>
      <c r="AM9" s="362"/>
      <c r="AN9" s="362"/>
      <c r="AO9" s="362"/>
      <c r="AP9" s="363"/>
      <c r="AQ9" s="361" t="s">
        <v>87</v>
      </c>
      <c r="AR9" s="362"/>
      <c r="AS9" s="362"/>
      <c r="AT9" s="362"/>
      <c r="AU9" s="362"/>
      <c r="AV9" s="362"/>
      <c r="AW9" s="362"/>
      <c r="AX9" s="363"/>
      <c r="AY9" s="361" t="s">
        <v>88</v>
      </c>
      <c r="AZ9" s="362"/>
      <c r="BA9" s="362"/>
      <c r="BB9" s="362"/>
      <c r="BC9" s="362"/>
      <c r="BD9" s="362"/>
      <c r="BE9" s="363"/>
      <c r="BF9" s="361" t="s">
        <v>86</v>
      </c>
      <c r="BG9" s="362"/>
      <c r="BH9" s="362"/>
      <c r="BI9" s="362"/>
      <c r="BJ9" s="362"/>
      <c r="BK9" s="362"/>
      <c r="BL9" s="363"/>
      <c r="BM9" s="361" t="s">
        <v>87</v>
      </c>
      <c r="BN9" s="362"/>
      <c r="BO9" s="362"/>
      <c r="BP9" s="362"/>
      <c r="BQ9" s="362"/>
      <c r="BR9" s="362"/>
      <c r="BS9" s="362"/>
      <c r="BT9" s="363"/>
      <c r="BU9" s="361" t="s">
        <v>88</v>
      </c>
      <c r="BV9" s="362"/>
      <c r="BW9" s="362"/>
      <c r="BX9" s="362"/>
      <c r="BY9" s="362"/>
      <c r="BZ9" s="362"/>
      <c r="CA9" s="363"/>
      <c r="CB9" s="361" t="s">
        <v>86</v>
      </c>
      <c r="CC9" s="362"/>
      <c r="CD9" s="362"/>
      <c r="CE9" s="362"/>
      <c r="CF9" s="362"/>
      <c r="CG9" s="362"/>
      <c r="CH9" s="363"/>
      <c r="CI9" s="361" t="s">
        <v>87</v>
      </c>
      <c r="CJ9" s="362"/>
      <c r="CK9" s="362"/>
      <c r="CL9" s="362"/>
      <c r="CM9" s="362"/>
      <c r="CN9" s="362"/>
      <c r="CO9" s="362"/>
      <c r="CP9" s="363"/>
      <c r="CQ9" s="361" t="s">
        <v>89</v>
      </c>
      <c r="CR9" s="362"/>
      <c r="CS9" s="362"/>
      <c r="CT9" s="362"/>
      <c r="CU9" s="362"/>
      <c r="CV9" s="362"/>
      <c r="CW9" s="363"/>
      <c r="CX9" s="361" t="s">
        <v>86</v>
      </c>
      <c r="CY9" s="362"/>
      <c r="CZ9" s="362"/>
      <c r="DA9" s="362"/>
      <c r="DB9" s="362"/>
      <c r="DC9" s="362"/>
      <c r="DD9" s="363"/>
      <c r="DE9" s="361" t="s">
        <v>87</v>
      </c>
      <c r="DF9" s="362"/>
      <c r="DG9" s="362"/>
      <c r="DH9" s="362"/>
      <c r="DI9" s="362"/>
      <c r="DJ9" s="362"/>
      <c r="DK9" s="362"/>
      <c r="DL9" s="363"/>
      <c r="DM9" s="361" t="s">
        <v>89</v>
      </c>
      <c r="DN9" s="362"/>
      <c r="DO9" s="362"/>
      <c r="DP9" s="362"/>
      <c r="DQ9" s="362"/>
      <c r="DR9" s="362"/>
      <c r="DS9" s="363"/>
      <c r="DT9" s="361" t="s">
        <v>86</v>
      </c>
      <c r="DU9" s="362"/>
      <c r="DV9" s="362"/>
      <c r="DW9" s="362"/>
      <c r="DX9" s="362"/>
      <c r="DY9" s="362"/>
      <c r="DZ9" s="363"/>
      <c r="EA9" s="361" t="s">
        <v>87</v>
      </c>
      <c r="EB9" s="362"/>
      <c r="EC9" s="362"/>
      <c r="ED9" s="362"/>
      <c r="EE9" s="362"/>
      <c r="EF9" s="362"/>
      <c r="EG9" s="362"/>
      <c r="EH9" s="363"/>
      <c r="EI9" s="361" t="s">
        <v>89</v>
      </c>
      <c r="EJ9" s="362"/>
      <c r="EK9" s="362"/>
      <c r="EL9" s="362"/>
      <c r="EM9" s="362"/>
      <c r="EN9" s="362"/>
      <c r="EO9" s="363"/>
      <c r="EP9" s="361" t="s">
        <v>86</v>
      </c>
      <c r="EQ9" s="362"/>
      <c r="ER9" s="362"/>
      <c r="ES9" s="362"/>
      <c r="ET9" s="362"/>
      <c r="EU9" s="362"/>
      <c r="EV9" s="363"/>
      <c r="EW9" s="361" t="s">
        <v>149</v>
      </c>
      <c r="EX9" s="362"/>
      <c r="EY9" s="362"/>
      <c r="EZ9" s="362"/>
      <c r="FA9" s="362"/>
      <c r="FB9" s="362"/>
      <c r="FC9" s="362"/>
      <c r="FD9" s="363"/>
      <c r="FE9" s="361" t="s">
        <v>89</v>
      </c>
      <c r="FF9" s="362"/>
      <c r="FG9" s="362"/>
      <c r="FH9" s="362"/>
      <c r="FI9" s="362"/>
      <c r="FJ9" s="362"/>
      <c r="FK9" s="363"/>
    </row>
    <row r="10" spans="1:167" s="38" customFormat="1" ht="11.25" customHeight="1">
      <c r="A10" s="306">
        <v>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8"/>
      <c r="AD10" s="306">
        <v>2</v>
      </c>
      <c r="AE10" s="307"/>
      <c r="AF10" s="307"/>
      <c r="AG10" s="307"/>
      <c r="AH10" s="307"/>
      <c r="AI10" s="308"/>
      <c r="AJ10" s="306">
        <v>3</v>
      </c>
      <c r="AK10" s="307"/>
      <c r="AL10" s="307"/>
      <c r="AM10" s="307"/>
      <c r="AN10" s="307"/>
      <c r="AO10" s="307"/>
      <c r="AP10" s="308"/>
      <c r="AQ10" s="306">
        <v>4</v>
      </c>
      <c r="AR10" s="307"/>
      <c r="AS10" s="307"/>
      <c r="AT10" s="307"/>
      <c r="AU10" s="307"/>
      <c r="AV10" s="307"/>
      <c r="AW10" s="307"/>
      <c r="AX10" s="308"/>
      <c r="AY10" s="306">
        <v>5</v>
      </c>
      <c r="AZ10" s="307"/>
      <c r="BA10" s="307"/>
      <c r="BB10" s="307"/>
      <c r="BC10" s="307"/>
      <c r="BD10" s="307"/>
      <c r="BE10" s="308"/>
      <c r="BF10" s="306">
        <v>6</v>
      </c>
      <c r="BG10" s="307"/>
      <c r="BH10" s="307"/>
      <c r="BI10" s="307"/>
      <c r="BJ10" s="307"/>
      <c r="BK10" s="307"/>
      <c r="BL10" s="308"/>
      <c r="BM10" s="306">
        <v>7</v>
      </c>
      <c r="BN10" s="307"/>
      <c r="BO10" s="307"/>
      <c r="BP10" s="307"/>
      <c r="BQ10" s="307"/>
      <c r="BR10" s="307"/>
      <c r="BS10" s="307"/>
      <c r="BT10" s="308"/>
      <c r="BU10" s="306">
        <v>8</v>
      </c>
      <c r="BV10" s="307"/>
      <c r="BW10" s="307"/>
      <c r="BX10" s="307"/>
      <c r="BY10" s="307"/>
      <c r="BZ10" s="307"/>
      <c r="CA10" s="308"/>
      <c r="CB10" s="306">
        <v>9</v>
      </c>
      <c r="CC10" s="307"/>
      <c r="CD10" s="307"/>
      <c r="CE10" s="307"/>
      <c r="CF10" s="307"/>
      <c r="CG10" s="307"/>
      <c r="CH10" s="308"/>
      <c r="CI10" s="306">
        <v>10</v>
      </c>
      <c r="CJ10" s="307"/>
      <c r="CK10" s="307"/>
      <c r="CL10" s="307"/>
      <c r="CM10" s="307"/>
      <c r="CN10" s="307"/>
      <c r="CO10" s="307"/>
      <c r="CP10" s="308"/>
      <c r="CQ10" s="306">
        <v>11</v>
      </c>
      <c r="CR10" s="307"/>
      <c r="CS10" s="307"/>
      <c r="CT10" s="307"/>
      <c r="CU10" s="307"/>
      <c r="CV10" s="307"/>
      <c r="CW10" s="308"/>
      <c r="CX10" s="306">
        <v>12</v>
      </c>
      <c r="CY10" s="307"/>
      <c r="CZ10" s="307"/>
      <c r="DA10" s="307"/>
      <c r="DB10" s="307"/>
      <c r="DC10" s="307"/>
      <c r="DD10" s="308"/>
      <c r="DE10" s="306">
        <v>13</v>
      </c>
      <c r="DF10" s="307"/>
      <c r="DG10" s="307"/>
      <c r="DH10" s="307"/>
      <c r="DI10" s="307"/>
      <c r="DJ10" s="307"/>
      <c r="DK10" s="307"/>
      <c r="DL10" s="308"/>
      <c r="DM10" s="306">
        <v>14</v>
      </c>
      <c r="DN10" s="307"/>
      <c r="DO10" s="307"/>
      <c r="DP10" s="307"/>
      <c r="DQ10" s="307"/>
      <c r="DR10" s="307"/>
      <c r="DS10" s="308"/>
      <c r="DT10" s="306">
        <v>15</v>
      </c>
      <c r="DU10" s="307"/>
      <c r="DV10" s="307"/>
      <c r="DW10" s="307"/>
      <c r="DX10" s="307"/>
      <c r="DY10" s="307"/>
      <c r="DZ10" s="308"/>
      <c r="EA10" s="306">
        <v>16</v>
      </c>
      <c r="EB10" s="307"/>
      <c r="EC10" s="307"/>
      <c r="ED10" s="307"/>
      <c r="EE10" s="307"/>
      <c r="EF10" s="307"/>
      <c r="EG10" s="307"/>
      <c r="EH10" s="308"/>
      <c r="EI10" s="306">
        <v>17</v>
      </c>
      <c r="EJ10" s="307"/>
      <c r="EK10" s="307"/>
      <c r="EL10" s="307"/>
      <c r="EM10" s="307"/>
      <c r="EN10" s="307"/>
      <c r="EO10" s="308"/>
      <c r="EP10" s="306">
        <v>18</v>
      </c>
      <c r="EQ10" s="307"/>
      <c r="ER10" s="307"/>
      <c r="ES10" s="307"/>
      <c r="ET10" s="307"/>
      <c r="EU10" s="307"/>
      <c r="EV10" s="308"/>
      <c r="EW10" s="306">
        <v>19</v>
      </c>
      <c r="EX10" s="307"/>
      <c r="EY10" s="307"/>
      <c r="EZ10" s="307"/>
      <c r="FA10" s="307"/>
      <c r="FB10" s="307"/>
      <c r="FC10" s="307"/>
      <c r="FD10" s="308"/>
      <c r="FE10" s="306">
        <v>20</v>
      </c>
      <c r="FF10" s="307"/>
      <c r="FG10" s="307"/>
      <c r="FH10" s="307"/>
      <c r="FI10" s="307"/>
      <c r="FJ10" s="307"/>
      <c r="FK10" s="308"/>
    </row>
    <row r="11" spans="1:167" s="38" customFormat="1" ht="27" customHeight="1">
      <c r="A11" s="39"/>
      <c r="B11" s="639" t="s">
        <v>90</v>
      </c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40"/>
      <c r="AD11" s="367">
        <v>1</v>
      </c>
      <c r="AE11" s="368"/>
      <c r="AF11" s="368"/>
      <c r="AG11" s="368"/>
      <c r="AH11" s="368"/>
      <c r="AI11" s="369"/>
      <c r="AJ11" s="367"/>
      <c r="AK11" s="368"/>
      <c r="AL11" s="368"/>
      <c r="AM11" s="368"/>
      <c r="AN11" s="368"/>
      <c r="AO11" s="368"/>
      <c r="AP11" s="369"/>
      <c r="AQ11" s="367"/>
      <c r="AR11" s="368"/>
      <c r="AS11" s="368"/>
      <c r="AT11" s="368"/>
      <c r="AU11" s="368"/>
      <c r="AV11" s="368"/>
      <c r="AW11" s="368"/>
      <c r="AX11" s="369"/>
      <c r="AY11" s="367"/>
      <c r="AZ11" s="368"/>
      <c r="BA11" s="368"/>
      <c r="BB11" s="368"/>
      <c r="BC11" s="368"/>
      <c r="BD11" s="368"/>
      <c r="BE11" s="369"/>
      <c r="BF11" s="367"/>
      <c r="BG11" s="368"/>
      <c r="BH11" s="368"/>
      <c r="BI11" s="368"/>
      <c r="BJ11" s="368"/>
      <c r="BK11" s="368"/>
      <c r="BL11" s="369"/>
      <c r="BM11" s="367"/>
      <c r="BN11" s="368"/>
      <c r="BO11" s="368"/>
      <c r="BP11" s="368"/>
      <c r="BQ11" s="368"/>
      <c r="BR11" s="368"/>
      <c r="BS11" s="368"/>
      <c r="BT11" s="369"/>
      <c r="BU11" s="367"/>
      <c r="BV11" s="368"/>
      <c r="BW11" s="368"/>
      <c r="BX11" s="368"/>
      <c r="BY11" s="368"/>
      <c r="BZ11" s="368"/>
      <c r="CA11" s="369"/>
      <c r="CB11" s="367"/>
      <c r="CC11" s="368"/>
      <c r="CD11" s="368"/>
      <c r="CE11" s="368"/>
      <c r="CF11" s="368"/>
      <c r="CG11" s="368"/>
      <c r="CH11" s="369"/>
      <c r="CI11" s="367"/>
      <c r="CJ11" s="368"/>
      <c r="CK11" s="368"/>
      <c r="CL11" s="368"/>
      <c r="CM11" s="368"/>
      <c r="CN11" s="368"/>
      <c r="CO11" s="368"/>
      <c r="CP11" s="369"/>
      <c r="CQ11" s="367"/>
      <c r="CR11" s="368"/>
      <c r="CS11" s="368"/>
      <c r="CT11" s="368"/>
      <c r="CU11" s="368"/>
      <c r="CV11" s="368"/>
      <c r="CW11" s="369"/>
      <c r="CX11" s="367"/>
      <c r="CY11" s="368"/>
      <c r="CZ11" s="368"/>
      <c r="DA11" s="368"/>
      <c r="DB11" s="368"/>
      <c r="DC11" s="368"/>
      <c r="DD11" s="369"/>
      <c r="DE11" s="367"/>
      <c r="DF11" s="368"/>
      <c r="DG11" s="368"/>
      <c r="DH11" s="368"/>
      <c r="DI11" s="368"/>
      <c r="DJ11" s="368"/>
      <c r="DK11" s="368"/>
      <c r="DL11" s="369"/>
      <c r="DM11" s="367"/>
      <c r="DN11" s="368"/>
      <c r="DO11" s="368"/>
      <c r="DP11" s="368"/>
      <c r="DQ11" s="368"/>
      <c r="DR11" s="368"/>
      <c r="DS11" s="369"/>
      <c r="DT11" s="367"/>
      <c r="DU11" s="368"/>
      <c r="DV11" s="368"/>
      <c r="DW11" s="368"/>
      <c r="DX11" s="368"/>
      <c r="DY11" s="368"/>
      <c r="DZ11" s="369"/>
      <c r="EA11" s="367"/>
      <c r="EB11" s="368"/>
      <c r="EC11" s="368"/>
      <c r="ED11" s="368"/>
      <c r="EE11" s="368"/>
      <c r="EF11" s="368"/>
      <c r="EG11" s="368"/>
      <c r="EH11" s="369"/>
      <c r="EI11" s="367"/>
      <c r="EJ11" s="368"/>
      <c r="EK11" s="368"/>
      <c r="EL11" s="368"/>
      <c r="EM11" s="368"/>
      <c r="EN11" s="368"/>
      <c r="EO11" s="369"/>
      <c r="EP11" s="367"/>
      <c r="EQ11" s="368"/>
      <c r="ER11" s="368"/>
      <c r="ES11" s="368"/>
      <c r="ET11" s="368"/>
      <c r="EU11" s="368"/>
      <c r="EV11" s="369"/>
      <c r="EW11" s="367"/>
      <c r="EX11" s="368"/>
      <c r="EY11" s="368"/>
      <c r="EZ11" s="368"/>
      <c r="FA11" s="368"/>
      <c r="FB11" s="368"/>
      <c r="FC11" s="368"/>
      <c r="FD11" s="369"/>
      <c r="FE11" s="367"/>
      <c r="FF11" s="368"/>
      <c r="FG11" s="368"/>
      <c r="FH11" s="368"/>
      <c r="FI11" s="368"/>
      <c r="FJ11" s="368"/>
      <c r="FK11" s="369"/>
    </row>
    <row r="12" spans="1:167" s="38" customFormat="1" ht="30" customHeight="1">
      <c r="A12" s="39"/>
      <c r="B12" s="639" t="s">
        <v>91</v>
      </c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40"/>
      <c r="AD12" s="367">
        <v>2</v>
      </c>
      <c r="AE12" s="368"/>
      <c r="AF12" s="368"/>
      <c r="AG12" s="368"/>
      <c r="AH12" s="368"/>
      <c r="AI12" s="369"/>
      <c r="AJ12" s="367"/>
      <c r="AK12" s="368"/>
      <c r="AL12" s="368"/>
      <c r="AM12" s="368"/>
      <c r="AN12" s="368"/>
      <c r="AO12" s="368"/>
      <c r="AP12" s="369"/>
      <c r="AQ12" s="367"/>
      <c r="AR12" s="368"/>
      <c r="AS12" s="368"/>
      <c r="AT12" s="368"/>
      <c r="AU12" s="368"/>
      <c r="AV12" s="368"/>
      <c r="AW12" s="368"/>
      <c r="AX12" s="369"/>
      <c r="AY12" s="367"/>
      <c r="AZ12" s="368"/>
      <c r="BA12" s="368"/>
      <c r="BB12" s="368"/>
      <c r="BC12" s="368"/>
      <c r="BD12" s="368"/>
      <c r="BE12" s="369"/>
      <c r="BF12" s="367"/>
      <c r="BG12" s="368"/>
      <c r="BH12" s="368"/>
      <c r="BI12" s="368"/>
      <c r="BJ12" s="368"/>
      <c r="BK12" s="368"/>
      <c r="BL12" s="369"/>
      <c r="BM12" s="367"/>
      <c r="BN12" s="368"/>
      <c r="BO12" s="368"/>
      <c r="BP12" s="368"/>
      <c r="BQ12" s="368"/>
      <c r="BR12" s="368"/>
      <c r="BS12" s="368"/>
      <c r="BT12" s="369"/>
      <c r="BU12" s="367"/>
      <c r="BV12" s="368"/>
      <c r="BW12" s="368"/>
      <c r="BX12" s="368"/>
      <c r="BY12" s="368"/>
      <c r="BZ12" s="368"/>
      <c r="CA12" s="369"/>
      <c r="CB12" s="367"/>
      <c r="CC12" s="368"/>
      <c r="CD12" s="368"/>
      <c r="CE12" s="368"/>
      <c r="CF12" s="368"/>
      <c r="CG12" s="368"/>
      <c r="CH12" s="369"/>
      <c r="CI12" s="367"/>
      <c r="CJ12" s="368"/>
      <c r="CK12" s="368"/>
      <c r="CL12" s="368"/>
      <c r="CM12" s="368"/>
      <c r="CN12" s="368"/>
      <c r="CO12" s="368"/>
      <c r="CP12" s="369"/>
      <c r="CQ12" s="367"/>
      <c r="CR12" s="368"/>
      <c r="CS12" s="368"/>
      <c r="CT12" s="368"/>
      <c r="CU12" s="368"/>
      <c r="CV12" s="368"/>
      <c r="CW12" s="369"/>
      <c r="CX12" s="367" t="s">
        <v>92</v>
      </c>
      <c r="CY12" s="368"/>
      <c r="CZ12" s="368"/>
      <c r="DA12" s="368"/>
      <c r="DB12" s="368"/>
      <c r="DC12" s="368"/>
      <c r="DD12" s="369"/>
      <c r="DE12" s="367" t="s">
        <v>92</v>
      </c>
      <c r="DF12" s="368"/>
      <c r="DG12" s="368"/>
      <c r="DH12" s="368"/>
      <c r="DI12" s="368"/>
      <c r="DJ12" s="368"/>
      <c r="DK12" s="368"/>
      <c r="DL12" s="369"/>
      <c r="DM12" s="367" t="s">
        <v>92</v>
      </c>
      <c r="DN12" s="368"/>
      <c r="DO12" s="368"/>
      <c r="DP12" s="368"/>
      <c r="DQ12" s="368"/>
      <c r="DR12" s="368"/>
      <c r="DS12" s="369"/>
      <c r="DT12" s="367"/>
      <c r="DU12" s="368"/>
      <c r="DV12" s="368"/>
      <c r="DW12" s="368"/>
      <c r="DX12" s="368"/>
      <c r="DY12" s="368"/>
      <c r="DZ12" s="369"/>
      <c r="EA12" s="367"/>
      <c r="EB12" s="368"/>
      <c r="EC12" s="368"/>
      <c r="ED12" s="368"/>
      <c r="EE12" s="368"/>
      <c r="EF12" s="368"/>
      <c r="EG12" s="368"/>
      <c r="EH12" s="369"/>
      <c r="EI12" s="367"/>
      <c r="EJ12" s="368"/>
      <c r="EK12" s="368"/>
      <c r="EL12" s="368"/>
      <c r="EM12" s="368"/>
      <c r="EN12" s="368"/>
      <c r="EO12" s="369"/>
      <c r="EP12" s="367"/>
      <c r="EQ12" s="368"/>
      <c r="ER12" s="368"/>
      <c r="ES12" s="368"/>
      <c r="ET12" s="368"/>
      <c r="EU12" s="368"/>
      <c r="EV12" s="369"/>
      <c r="EW12" s="367"/>
      <c r="EX12" s="368"/>
      <c r="EY12" s="368"/>
      <c r="EZ12" s="368"/>
      <c r="FA12" s="368"/>
      <c r="FB12" s="368"/>
      <c r="FC12" s="368"/>
      <c r="FD12" s="369"/>
      <c r="FE12" s="367"/>
      <c r="FF12" s="368"/>
      <c r="FG12" s="368"/>
      <c r="FH12" s="368"/>
      <c r="FI12" s="368"/>
      <c r="FJ12" s="368"/>
      <c r="FK12" s="369"/>
    </row>
    <row r="13" spans="1:167" s="38" customFormat="1" ht="34.5" customHeight="1">
      <c r="A13" s="39"/>
      <c r="B13" s="639" t="s">
        <v>93</v>
      </c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40"/>
      <c r="AD13" s="367">
        <v>3</v>
      </c>
      <c r="AE13" s="368"/>
      <c r="AF13" s="368"/>
      <c r="AG13" s="368"/>
      <c r="AH13" s="368"/>
      <c r="AI13" s="369"/>
      <c r="AJ13" s="367"/>
      <c r="AK13" s="368"/>
      <c r="AL13" s="368"/>
      <c r="AM13" s="368"/>
      <c r="AN13" s="368"/>
      <c r="AO13" s="368"/>
      <c r="AP13" s="369"/>
      <c r="AQ13" s="367"/>
      <c r="AR13" s="368"/>
      <c r="AS13" s="368"/>
      <c r="AT13" s="368"/>
      <c r="AU13" s="368"/>
      <c r="AV13" s="368"/>
      <c r="AW13" s="368"/>
      <c r="AX13" s="369"/>
      <c r="AY13" s="367"/>
      <c r="AZ13" s="368"/>
      <c r="BA13" s="368"/>
      <c r="BB13" s="368"/>
      <c r="BC13" s="368"/>
      <c r="BD13" s="368"/>
      <c r="BE13" s="369"/>
      <c r="BF13" s="367"/>
      <c r="BG13" s="368"/>
      <c r="BH13" s="368"/>
      <c r="BI13" s="368"/>
      <c r="BJ13" s="368"/>
      <c r="BK13" s="368"/>
      <c r="BL13" s="369"/>
      <c r="BM13" s="367"/>
      <c r="BN13" s="368"/>
      <c r="BO13" s="368"/>
      <c r="BP13" s="368"/>
      <c r="BQ13" s="368"/>
      <c r="BR13" s="368"/>
      <c r="BS13" s="368"/>
      <c r="BT13" s="369"/>
      <c r="BU13" s="367"/>
      <c r="BV13" s="368"/>
      <c r="BW13" s="368"/>
      <c r="BX13" s="368"/>
      <c r="BY13" s="368"/>
      <c r="BZ13" s="368"/>
      <c r="CA13" s="369"/>
      <c r="CB13" s="367"/>
      <c r="CC13" s="368"/>
      <c r="CD13" s="368"/>
      <c r="CE13" s="368"/>
      <c r="CF13" s="368"/>
      <c r="CG13" s="368"/>
      <c r="CH13" s="369"/>
      <c r="CI13" s="367"/>
      <c r="CJ13" s="368"/>
      <c r="CK13" s="368"/>
      <c r="CL13" s="368"/>
      <c r="CM13" s="368"/>
      <c r="CN13" s="368"/>
      <c r="CO13" s="368"/>
      <c r="CP13" s="369"/>
      <c r="CQ13" s="367"/>
      <c r="CR13" s="368"/>
      <c r="CS13" s="368"/>
      <c r="CT13" s="368"/>
      <c r="CU13" s="368"/>
      <c r="CV13" s="368"/>
      <c r="CW13" s="369"/>
      <c r="CX13" s="367" t="s">
        <v>92</v>
      </c>
      <c r="CY13" s="368"/>
      <c r="CZ13" s="368"/>
      <c r="DA13" s="368"/>
      <c r="DB13" s="368"/>
      <c r="DC13" s="368"/>
      <c r="DD13" s="369"/>
      <c r="DE13" s="367" t="s">
        <v>92</v>
      </c>
      <c r="DF13" s="368"/>
      <c r="DG13" s="368"/>
      <c r="DH13" s="368"/>
      <c r="DI13" s="368"/>
      <c r="DJ13" s="368"/>
      <c r="DK13" s="368"/>
      <c r="DL13" s="369"/>
      <c r="DM13" s="367" t="s">
        <v>92</v>
      </c>
      <c r="DN13" s="368"/>
      <c r="DO13" s="368"/>
      <c r="DP13" s="368"/>
      <c r="DQ13" s="368"/>
      <c r="DR13" s="368"/>
      <c r="DS13" s="369"/>
      <c r="DT13" s="367"/>
      <c r="DU13" s="368"/>
      <c r="DV13" s="368"/>
      <c r="DW13" s="368"/>
      <c r="DX13" s="368"/>
      <c r="DY13" s="368"/>
      <c r="DZ13" s="369"/>
      <c r="EA13" s="367"/>
      <c r="EB13" s="368"/>
      <c r="EC13" s="368"/>
      <c r="ED13" s="368"/>
      <c r="EE13" s="368"/>
      <c r="EF13" s="368"/>
      <c r="EG13" s="368"/>
      <c r="EH13" s="369"/>
      <c r="EI13" s="367"/>
      <c r="EJ13" s="368"/>
      <c r="EK13" s="368"/>
      <c r="EL13" s="368"/>
      <c r="EM13" s="368"/>
      <c r="EN13" s="368"/>
      <c r="EO13" s="369"/>
      <c r="EP13" s="367" t="s">
        <v>92</v>
      </c>
      <c r="EQ13" s="368"/>
      <c r="ER13" s="368"/>
      <c r="ES13" s="368"/>
      <c r="ET13" s="368"/>
      <c r="EU13" s="368"/>
      <c r="EV13" s="369"/>
      <c r="EW13" s="367" t="s">
        <v>92</v>
      </c>
      <c r="EX13" s="368"/>
      <c r="EY13" s="368"/>
      <c r="EZ13" s="368"/>
      <c r="FA13" s="368"/>
      <c r="FB13" s="368"/>
      <c r="FC13" s="368"/>
      <c r="FD13" s="369"/>
      <c r="FE13" s="367" t="s">
        <v>92</v>
      </c>
      <c r="FF13" s="368"/>
      <c r="FG13" s="368"/>
      <c r="FH13" s="368"/>
      <c r="FI13" s="368"/>
      <c r="FJ13" s="368"/>
      <c r="FK13" s="369"/>
    </row>
    <row r="14" spans="1:167" s="38" customFormat="1" ht="39" customHeight="1">
      <c r="A14" s="39"/>
      <c r="B14" s="639" t="s">
        <v>94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40"/>
      <c r="AD14" s="367">
        <v>4</v>
      </c>
      <c r="AE14" s="368"/>
      <c r="AF14" s="368"/>
      <c r="AG14" s="368"/>
      <c r="AH14" s="368"/>
      <c r="AI14" s="369"/>
      <c r="AJ14" s="367"/>
      <c r="AK14" s="368"/>
      <c r="AL14" s="368"/>
      <c r="AM14" s="368"/>
      <c r="AN14" s="368"/>
      <c r="AO14" s="368"/>
      <c r="AP14" s="369"/>
      <c r="AQ14" s="367"/>
      <c r="AR14" s="368"/>
      <c r="AS14" s="368"/>
      <c r="AT14" s="368"/>
      <c r="AU14" s="368"/>
      <c r="AV14" s="368"/>
      <c r="AW14" s="368"/>
      <c r="AX14" s="369"/>
      <c r="AY14" s="367"/>
      <c r="AZ14" s="368"/>
      <c r="BA14" s="368"/>
      <c r="BB14" s="368"/>
      <c r="BC14" s="368"/>
      <c r="BD14" s="368"/>
      <c r="BE14" s="369"/>
      <c r="BF14" s="367"/>
      <c r="BG14" s="368"/>
      <c r="BH14" s="368"/>
      <c r="BI14" s="368"/>
      <c r="BJ14" s="368"/>
      <c r="BK14" s="368"/>
      <c r="BL14" s="369"/>
      <c r="BM14" s="367"/>
      <c r="BN14" s="368"/>
      <c r="BO14" s="368"/>
      <c r="BP14" s="368"/>
      <c r="BQ14" s="368"/>
      <c r="BR14" s="368"/>
      <c r="BS14" s="368"/>
      <c r="BT14" s="369"/>
      <c r="BU14" s="367"/>
      <c r="BV14" s="368"/>
      <c r="BW14" s="368"/>
      <c r="BX14" s="368"/>
      <c r="BY14" s="368"/>
      <c r="BZ14" s="368"/>
      <c r="CA14" s="369"/>
      <c r="CB14" s="367"/>
      <c r="CC14" s="368"/>
      <c r="CD14" s="368"/>
      <c r="CE14" s="368"/>
      <c r="CF14" s="368"/>
      <c r="CG14" s="368"/>
      <c r="CH14" s="369"/>
      <c r="CI14" s="367"/>
      <c r="CJ14" s="368"/>
      <c r="CK14" s="368"/>
      <c r="CL14" s="368"/>
      <c r="CM14" s="368"/>
      <c r="CN14" s="368"/>
      <c r="CO14" s="368"/>
      <c r="CP14" s="369"/>
      <c r="CQ14" s="367"/>
      <c r="CR14" s="368"/>
      <c r="CS14" s="368"/>
      <c r="CT14" s="368"/>
      <c r="CU14" s="368"/>
      <c r="CV14" s="368"/>
      <c r="CW14" s="369"/>
      <c r="CX14" s="367" t="s">
        <v>92</v>
      </c>
      <c r="CY14" s="368"/>
      <c r="CZ14" s="368"/>
      <c r="DA14" s="368"/>
      <c r="DB14" s="368"/>
      <c r="DC14" s="368"/>
      <c r="DD14" s="369"/>
      <c r="DE14" s="367" t="s">
        <v>92</v>
      </c>
      <c r="DF14" s="368"/>
      <c r="DG14" s="368"/>
      <c r="DH14" s="368"/>
      <c r="DI14" s="368"/>
      <c r="DJ14" s="368"/>
      <c r="DK14" s="368"/>
      <c r="DL14" s="369"/>
      <c r="DM14" s="367" t="s">
        <v>92</v>
      </c>
      <c r="DN14" s="368"/>
      <c r="DO14" s="368"/>
      <c r="DP14" s="368"/>
      <c r="DQ14" s="368"/>
      <c r="DR14" s="368"/>
      <c r="DS14" s="369"/>
      <c r="DT14" s="367"/>
      <c r="DU14" s="368"/>
      <c r="DV14" s="368"/>
      <c r="DW14" s="368"/>
      <c r="DX14" s="368"/>
      <c r="DY14" s="368"/>
      <c r="DZ14" s="369"/>
      <c r="EA14" s="367"/>
      <c r="EB14" s="368"/>
      <c r="EC14" s="368"/>
      <c r="ED14" s="368"/>
      <c r="EE14" s="368"/>
      <c r="EF14" s="368"/>
      <c r="EG14" s="368"/>
      <c r="EH14" s="369"/>
      <c r="EI14" s="367"/>
      <c r="EJ14" s="368"/>
      <c r="EK14" s="368"/>
      <c r="EL14" s="368"/>
      <c r="EM14" s="368"/>
      <c r="EN14" s="368"/>
      <c r="EO14" s="369"/>
      <c r="EP14" s="367" t="s">
        <v>92</v>
      </c>
      <c r="EQ14" s="368"/>
      <c r="ER14" s="368"/>
      <c r="ES14" s="368"/>
      <c r="ET14" s="368"/>
      <c r="EU14" s="368"/>
      <c r="EV14" s="369"/>
      <c r="EW14" s="367" t="s">
        <v>92</v>
      </c>
      <c r="EX14" s="368"/>
      <c r="EY14" s="368"/>
      <c r="EZ14" s="368"/>
      <c r="FA14" s="368"/>
      <c r="FB14" s="368"/>
      <c r="FC14" s="368"/>
      <c r="FD14" s="369"/>
      <c r="FE14" s="367" t="s">
        <v>92</v>
      </c>
      <c r="FF14" s="368"/>
      <c r="FG14" s="368"/>
      <c r="FH14" s="368"/>
      <c r="FI14" s="368"/>
      <c r="FJ14" s="368"/>
      <c r="FK14" s="369"/>
    </row>
    <row r="15" spans="1:167" s="38" customFormat="1" ht="33.75" customHeight="1">
      <c r="A15" s="39"/>
      <c r="B15" s="639" t="s">
        <v>95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40"/>
      <c r="AD15" s="367">
        <v>5</v>
      </c>
      <c r="AE15" s="368"/>
      <c r="AF15" s="368"/>
      <c r="AG15" s="368"/>
      <c r="AH15" s="368"/>
      <c r="AI15" s="369"/>
      <c r="AJ15" s="367"/>
      <c r="AK15" s="368"/>
      <c r="AL15" s="368"/>
      <c r="AM15" s="368"/>
      <c r="AN15" s="368"/>
      <c r="AO15" s="368"/>
      <c r="AP15" s="369"/>
      <c r="AQ15" s="367"/>
      <c r="AR15" s="368"/>
      <c r="AS15" s="368"/>
      <c r="AT15" s="368"/>
      <c r="AU15" s="368"/>
      <c r="AV15" s="368"/>
      <c r="AW15" s="368"/>
      <c r="AX15" s="369"/>
      <c r="AY15" s="367"/>
      <c r="AZ15" s="368"/>
      <c r="BA15" s="368"/>
      <c r="BB15" s="368"/>
      <c r="BC15" s="368"/>
      <c r="BD15" s="368"/>
      <c r="BE15" s="369"/>
      <c r="BF15" s="367"/>
      <c r="BG15" s="368"/>
      <c r="BH15" s="368"/>
      <c r="BI15" s="368"/>
      <c r="BJ15" s="368"/>
      <c r="BK15" s="368"/>
      <c r="BL15" s="369"/>
      <c r="BM15" s="367"/>
      <c r="BN15" s="368"/>
      <c r="BO15" s="368"/>
      <c r="BP15" s="368"/>
      <c r="BQ15" s="368"/>
      <c r="BR15" s="368"/>
      <c r="BS15" s="368"/>
      <c r="BT15" s="369"/>
      <c r="BU15" s="367"/>
      <c r="BV15" s="368"/>
      <c r="BW15" s="368"/>
      <c r="BX15" s="368"/>
      <c r="BY15" s="368"/>
      <c r="BZ15" s="368"/>
      <c r="CA15" s="369"/>
      <c r="CB15" s="367"/>
      <c r="CC15" s="368"/>
      <c r="CD15" s="368"/>
      <c r="CE15" s="368"/>
      <c r="CF15" s="368"/>
      <c r="CG15" s="368"/>
      <c r="CH15" s="369"/>
      <c r="CI15" s="367"/>
      <c r="CJ15" s="368"/>
      <c r="CK15" s="368"/>
      <c r="CL15" s="368"/>
      <c r="CM15" s="368"/>
      <c r="CN15" s="368"/>
      <c r="CO15" s="368"/>
      <c r="CP15" s="369"/>
      <c r="CQ15" s="367"/>
      <c r="CR15" s="368"/>
      <c r="CS15" s="368"/>
      <c r="CT15" s="368"/>
      <c r="CU15" s="368"/>
      <c r="CV15" s="368"/>
      <c r="CW15" s="369"/>
      <c r="CX15" s="367" t="s">
        <v>92</v>
      </c>
      <c r="CY15" s="368"/>
      <c r="CZ15" s="368"/>
      <c r="DA15" s="368"/>
      <c r="DB15" s="368"/>
      <c r="DC15" s="368"/>
      <c r="DD15" s="369"/>
      <c r="DE15" s="367" t="s">
        <v>92</v>
      </c>
      <c r="DF15" s="368"/>
      <c r="DG15" s="368"/>
      <c r="DH15" s="368"/>
      <c r="DI15" s="368"/>
      <c r="DJ15" s="368"/>
      <c r="DK15" s="368"/>
      <c r="DL15" s="369"/>
      <c r="DM15" s="367" t="s">
        <v>92</v>
      </c>
      <c r="DN15" s="368"/>
      <c r="DO15" s="368"/>
      <c r="DP15" s="368"/>
      <c r="DQ15" s="368"/>
      <c r="DR15" s="368"/>
      <c r="DS15" s="369"/>
      <c r="DT15" s="367"/>
      <c r="DU15" s="368"/>
      <c r="DV15" s="368"/>
      <c r="DW15" s="368"/>
      <c r="DX15" s="368"/>
      <c r="DY15" s="368"/>
      <c r="DZ15" s="369"/>
      <c r="EA15" s="367"/>
      <c r="EB15" s="368"/>
      <c r="EC15" s="368"/>
      <c r="ED15" s="368"/>
      <c r="EE15" s="368"/>
      <c r="EF15" s="368"/>
      <c r="EG15" s="368"/>
      <c r="EH15" s="369"/>
      <c r="EI15" s="367"/>
      <c r="EJ15" s="368"/>
      <c r="EK15" s="368"/>
      <c r="EL15" s="368"/>
      <c r="EM15" s="368"/>
      <c r="EN15" s="368"/>
      <c r="EO15" s="369"/>
      <c r="EP15" s="367" t="s">
        <v>92</v>
      </c>
      <c r="EQ15" s="368"/>
      <c r="ER15" s="368"/>
      <c r="ES15" s="368"/>
      <c r="ET15" s="368"/>
      <c r="EU15" s="368"/>
      <c r="EV15" s="369"/>
      <c r="EW15" s="367" t="s">
        <v>92</v>
      </c>
      <c r="EX15" s="368"/>
      <c r="EY15" s="368"/>
      <c r="EZ15" s="368"/>
      <c r="FA15" s="368"/>
      <c r="FB15" s="368"/>
      <c r="FC15" s="368"/>
      <c r="FD15" s="369"/>
      <c r="FE15" s="367" t="s">
        <v>92</v>
      </c>
      <c r="FF15" s="368"/>
      <c r="FG15" s="368"/>
      <c r="FH15" s="368"/>
      <c r="FI15" s="368"/>
      <c r="FJ15" s="368"/>
      <c r="FK15" s="369"/>
    </row>
    <row r="16" spans="1:167" s="38" customFormat="1" ht="48" customHeight="1">
      <c r="A16" s="39"/>
      <c r="B16" s="639" t="s">
        <v>133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40"/>
      <c r="AD16" s="367">
        <v>6</v>
      </c>
      <c r="AE16" s="368"/>
      <c r="AF16" s="368"/>
      <c r="AG16" s="368"/>
      <c r="AH16" s="368"/>
      <c r="AI16" s="369"/>
      <c r="AJ16" s="367"/>
      <c r="AK16" s="368"/>
      <c r="AL16" s="368"/>
      <c r="AM16" s="368"/>
      <c r="AN16" s="368"/>
      <c r="AO16" s="368"/>
      <c r="AP16" s="369"/>
      <c r="AQ16" s="367"/>
      <c r="AR16" s="368"/>
      <c r="AS16" s="368"/>
      <c r="AT16" s="368"/>
      <c r="AU16" s="368"/>
      <c r="AV16" s="368"/>
      <c r="AW16" s="368"/>
      <c r="AX16" s="369"/>
      <c r="AY16" s="367"/>
      <c r="AZ16" s="368"/>
      <c r="BA16" s="368"/>
      <c r="BB16" s="368"/>
      <c r="BC16" s="368"/>
      <c r="BD16" s="368"/>
      <c r="BE16" s="369"/>
      <c r="BF16" s="367"/>
      <c r="BG16" s="368"/>
      <c r="BH16" s="368"/>
      <c r="BI16" s="368"/>
      <c r="BJ16" s="368"/>
      <c r="BK16" s="368"/>
      <c r="BL16" s="369"/>
      <c r="BM16" s="367"/>
      <c r="BN16" s="368"/>
      <c r="BO16" s="368"/>
      <c r="BP16" s="368"/>
      <c r="BQ16" s="368"/>
      <c r="BR16" s="368"/>
      <c r="BS16" s="368"/>
      <c r="BT16" s="369"/>
      <c r="BU16" s="367"/>
      <c r="BV16" s="368"/>
      <c r="BW16" s="368"/>
      <c r="BX16" s="368"/>
      <c r="BY16" s="368"/>
      <c r="BZ16" s="368"/>
      <c r="CA16" s="369"/>
      <c r="CB16" s="367"/>
      <c r="CC16" s="368"/>
      <c r="CD16" s="368"/>
      <c r="CE16" s="368"/>
      <c r="CF16" s="368"/>
      <c r="CG16" s="368"/>
      <c r="CH16" s="369"/>
      <c r="CI16" s="367"/>
      <c r="CJ16" s="368"/>
      <c r="CK16" s="368"/>
      <c r="CL16" s="368"/>
      <c r="CM16" s="368"/>
      <c r="CN16" s="368"/>
      <c r="CO16" s="368"/>
      <c r="CP16" s="369"/>
      <c r="CQ16" s="367"/>
      <c r="CR16" s="368"/>
      <c r="CS16" s="368"/>
      <c r="CT16" s="368"/>
      <c r="CU16" s="368"/>
      <c r="CV16" s="368"/>
      <c r="CW16" s="369"/>
      <c r="CX16" s="367" t="s">
        <v>92</v>
      </c>
      <c r="CY16" s="368"/>
      <c r="CZ16" s="368"/>
      <c r="DA16" s="368"/>
      <c r="DB16" s="368"/>
      <c r="DC16" s="368"/>
      <c r="DD16" s="369"/>
      <c r="DE16" s="367" t="s">
        <v>92</v>
      </c>
      <c r="DF16" s="368"/>
      <c r="DG16" s="368"/>
      <c r="DH16" s="368"/>
      <c r="DI16" s="368"/>
      <c r="DJ16" s="368"/>
      <c r="DK16" s="368"/>
      <c r="DL16" s="369"/>
      <c r="DM16" s="367" t="s">
        <v>92</v>
      </c>
      <c r="DN16" s="368"/>
      <c r="DO16" s="368"/>
      <c r="DP16" s="368"/>
      <c r="DQ16" s="368"/>
      <c r="DR16" s="368"/>
      <c r="DS16" s="369"/>
      <c r="DT16" s="367"/>
      <c r="DU16" s="368"/>
      <c r="DV16" s="368"/>
      <c r="DW16" s="368"/>
      <c r="DX16" s="368"/>
      <c r="DY16" s="368"/>
      <c r="DZ16" s="369"/>
      <c r="EA16" s="367"/>
      <c r="EB16" s="368"/>
      <c r="EC16" s="368"/>
      <c r="ED16" s="368"/>
      <c r="EE16" s="368"/>
      <c r="EF16" s="368"/>
      <c r="EG16" s="368"/>
      <c r="EH16" s="369"/>
      <c r="EI16" s="367"/>
      <c r="EJ16" s="368"/>
      <c r="EK16" s="368"/>
      <c r="EL16" s="368"/>
      <c r="EM16" s="368"/>
      <c r="EN16" s="368"/>
      <c r="EO16" s="369"/>
      <c r="EP16" s="367" t="s">
        <v>92</v>
      </c>
      <c r="EQ16" s="368"/>
      <c r="ER16" s="368"/>
      <c r="ES16" s="368"/>
      <c r="ET16" s="368"/>
      <c r="EU16" s="368"/>
      <c r="EV16" s="369"/>
      <c r="EW16" s="367" t="s">
        <v>92</v>
      </c>
      <c r="EX16" s="368"/>
      <c r="EY16" s="368"/>
      <c r="EZ16" s="368"/>
      <c r="FA16" s="368"/>
      <c r="FB16" s="368"/>
      <c r="FC16" s="368"/>
      <c r="FD16" s="369"/>
      <c r="FE16" s="367" t="s">
        <v>92</v>
      </c>
      <c r="FF16" s="368"/>
      <c r="FG16" s="368"/>
      <c r="FH16" s="368"/>
      <c r="FI16" s="368"/>
      <c r="FJ16" s="368"/>
      <c r="FK16" s="369"/>
    </row>
    <row r="17" spans="1:167" s="38" customFormat="1" ht="24" customHeight="1">
      <c r="A17" s="39"/>
      <c r="B17" s="641" t="s">
        <v>182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2"/>
      <c r="AD17" s="367">
        <v>7</v>
      </c>
      <c r="AE17" s="368"/>
      <c r="AF17" s="368"/>
      <c r="AG17" s="368"/>
      <c r="AH17" s="368"/>
      <c r="AI17" s="369"/>
      <c r="AJ17" s="367"/>
      <c r="AK17" s="368"/>
      <c r="AL17" s="368"/>
      <c r="AM17" s="368"/>
      <c r="AN17" s="368"/>
      <c r="AO17" s="368"/>
      <c r="AP17" s="369"/>
      <c r="AQ17" s="367" t="s">
        <v>72</v>
      </c>
      <c r="AR17" s="368"/>
      <c r="AS17" s="368"/>
      <c r="AT17" s="368"/>
      <c r="AU17" s="368"/>
      <c r="AV17" s="368"/>
      <c r="AW17" s="368"/>
      <c r="AX17" s="369"/>
      <c r="AY17" s="367"/>
      <c r="AZ17" s="368"/>
      <c r="BA17" s="368"/>
      <c r="BB17" s="368"/>
      <c r="BC17" s="368"/>
      <c r="BD17" s="368"/>
      <c r="BE17" s="369"/>
      <c r="BF17" s="367"/>
      <c r="BG17" s="368"/>
      <c r="BH17" s="368"/>
      <c r="BI17" s="368"/>
      <c r="BJ17" s="368"/>
      <c r="BK17" s="368"/>
      <c r="BL17" s="369"/>
      <c r="BM17" s="367" t="s">
        <v>72</v>
      </c>
      <c r="BN17" s="368"/>
      <c r="BO17" s="368"/>
      <c r="BP17" s="368"/>
      <c r="BQ17" s="368"/>
      <c r="BR17" s="368"/>
      <c r="BS17" s="368"/>
      <c r="BT17" s="369"/>
      <c r="BU17" s="367"/>
      <c r="BV17" s="368"/>
      <c r="BW17" s="368"/>
      <c r="BX17" s="368"/>
      <c r="BY17" s="368"/>
      <c r="BZ17" s="368"/>
      <c r="CA17" s="369"/>
      <c r="CB17" s="367"/>
      <c r="CC17" s="368"/>
      <c r="CD17" s="368"/>
      <c r="CE17" s="368"/>
      <c r="CF17" s="368"/>
      <c r="CG17" s="368"/>
      <c r="CH17" s="369"/>
      <c r="CI17" s="367" t="s">
        <v>72</v>
      </c>
      <c r="CJ17" s="368"/>
      <c r="CK17" s="368"/>
      <c r="CL17" s="368"/>
      <c r="CM17" s="368"/>
      <c r="CN17" s="368"/>
      <c r="CO17" s="368"/>
      <c r="CP17" s="369"/>
      <c r="CQ17" s="367"/>
      <c r="CR17" s="368"/>
      <c r="CS17" s="368"/>
      <c r="CT17" s="368"/>
      <c r="CU17" s="368"/>
      <c r="CV17" s="368"/>
      <c r="CW17" s="369"/>
      <c r="CX17" s="367"/>
      <c r="CY17" s="368"/>
      <c r="CZ17" s="368"/>
      <c r="DA17" s="368"/>
      <c r="DB17" s="368"/>
      <c r="DC17" s="368"/>
      <c r="DD17" s="369"/>
      <c r="DE17" s="367" t="s">
        <v>72</v>
      </c>
      <c r="DF17" s="368"/>
      <c r="DG17" s="368"/>
      <c r="DH17" s="368"/>
      <c r="DI17" s="368"/>
      <c r="DJ17" s="368"/>
      <c r="DK17" s="368"/>
      <c r="DL17" s="369"/>
      <c r="DM17" s="367"/>
      <c r="DN17" s="368"/>
      <c r="DO17" s="368"/>
      <c r="DP17" s="368"/>
      <c r="DQ17" s="368"/>
      <c r="DR17" s="368"/>
      <c r="DS17" s="369"/>
      <c r="DT17" s="367"/>
      <c r="DU17" s="368"/>
      <c r="DV17" s="368"/>
      <c r="DW17" s="368"/>
      <c r="DX17" s="368"/>
      <c r="DY17" s="368"/>
      <c r="DZ17" s="369"/>
      <c r="EA17" s="367" t="s">
        <v>72</v>
      </c>
      <c r="EB17" s="368"/>
      <c r="EC17" s="368"/>
      <c r="ED17" s="368"/>
      <c r="EE17" s="368"/>
      <c r="EF17" s="368"/>
      <c r="EG17" s="368"/>
      <c r="EH17" s="369"/>
      <c r="EI17" s="367"/>
      <c r="EJ17" s="368"/>
      <c r="EK17" s="368"/>
      <c r="EL17" s="368"/>
      <c r="EM17" s="368"/>
      <c r="EN17" s="368"/>
      <c r="EO17" s="369"/>
      <c r="EP17" s="367"/>
      <c r="EQ17" s="368"/>
      <c r="ER17" s="368"/>
      <c r="ES17" s="368"/>
      <c r="ET17" s="368"/>
      <c r="EU17" s="368"/>
      <c r="EV17" s="369"/>
      <c r="EW17" s="367" t="s">
        <v>72</v>
      </c>
      <c r="EX17" s="368"/>
      <c r="EY17" s="368"/>
      <c r="EZ17" s="368"/>
      <c r="FA17" s="368"/>
      <c r="FB17" s="368"/>
      <c r="FC17" s="368"/>
      <c r="FD17" s="369"/>
      <c r="FE17" s="367"/>
      <c r="FF17" s="368"/>
      <c r="FG17" s="368"/>
      <c r="FH17" s="368"/>
      <c r="FI17" s="368"/>
      <c r="FJ17" s="368"/>
      <c r="FK17" s="369"/>
    </row>
    <row r="19" spans="1:167" ht="12.75">
      <c r="A19" s="628" t="s">
        <v>138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  <c r="AF19" s="628"/>
      <c r="AG19" s="628"/>
      <c r="AH19" s="628"/>
      <c r="AI19" s="628"/>
      <c r="AJ19" s="628"/>
      <c r="AK19" s="628"/>
      <c r="AL19" s="628"/>
      <c r="AM19" s="628"/>
      <c r="AN19" s="628"/>
      <c r="AO19" s="628"/>
      <c r="AP19" s="628"/>
      <c r="AQ19" s="628"/>
      <c r="AR19" s="628"/>
      <c r="AS19" s="628"/>
      <c r="AT19" s="628"/>
      <c r="AU19" s="628"/>
      <c r="AV19" s="628"/>
      <c r="AW19" s="628"/>
      <c r="AX19" s="628"/>
      <c r="AY19" s="628"/>
      <c r="AZ19" s="628"/>
      <c r="BA19" s="628"/>
      <c r="BB19" s="628"/>
      <c r="BC19" s="628"/>
      <c r="BD19" s="628"/>
      <c r="BE19" s="628"/>
      <c r="BF19" s="628"/>
      <c r="BG19" s="628"/>
      <c r="BH19" s="628"/>
      <c r="BI19" s="628"/>
      <c r="BJ19" s="628"/>
      <c r="BK19" s="628"/>
      <c r="BL19" s="628"/>
      <c r="BM19" s="628"/>
      <c r="BN19" s="628"/>
      <c r="BO19" s="628"/>
      <c r="BP19" s="628"/>
      <c r="BQ19" s="628"/>
      <c r="BR19" s="628"/>
      <c r="BS19" s="628"/>
      <c r="BT19" s="628"/>
      <c r="BU19" s="628"/>
      <c r="BV19" s="628"/>
      <c r="BW19" s="628"/>
      <c r="BX19" s="628"/>
      <c r="BY19" s="628"/>
      <c r="BZ19" s="628"/>
      <c r="CA19" s="628"/>
      <c r="CB19" s="628"/>
      <c r="CC19" s="628"/>
      <c r="CD19" s="628"/>
      <c r="CE19" s="628"/>
      <c r="CF19" s="628"/>
      <c r="CG19" s="628"/>
      <c r="CH19" s="628"/>
      <c r="CI19" s="628"/>
      <c r="CJ19" s="628"/>
      <c r="CK19" s="628"/>
      <c r="CL19" s="628"/>
      <c r="CM19" s="628"/>
      <c r="CN19" s="628"/>
      <c r="CO19" s="628"/>
      <c r="CP19" s="628"/>
      <c r="CQ19" s="628"/>
      <c r="CR19" s="628"/>
      <c r="CS19" s="628"/>
      <c r="CT19" s="628"/>
      <c r="CU19" s="628"/>
      <c r="CV19" s="628"/>
      <c r="CW19" s="628"/>
      <c r="CX19" s="628"/>
      <c r="CY19" s="628"/>
      <c r="CZ19" s="628"/>
      <c r="DA19" s="628"/>
      <c r="DB19" s="628"/>
      <c r="DC19" s="628"/>
      <c r="DD19" s="628"/>
      <c r="DE19" s="628"/>
      <c r="DF19" s="628"/>
      <c r="DG19" s="628"/>
      <c r="DH19" s="628"/>
      <c r="DI19" s="628"/>
      <c r="DJ19" s="628"/>
      <c r="DK19" s="628"/>
      <c r="DL19" s="628"/>
      <c r="DM19" s="628"/>
      <c r="DN19" s="628"/>
      <c r="DO19" s="628"/>
      <c r="DP19" s="628"/>
      <c r="DQ19" s="628"/>
      <c r="DR19" s="628"/>
      <c r="DS19" s="628"/>
      <c r="DT19" s="628"/>
      <c r="DU19" s="628"/>
      <c r="DV19" s="628"/>
      <c r="DW19" s="628"/>
      <c r="DX19" s="628"/>
      <c r="DY19" s="628"/>
      <c r="DZ19" s="628"/>
      <c r="EA19" s="628"/>
      <c r="EB19" s="628"/>
      <c r="EC19" s="628"/>
      <c r="ED19" s="628"/>
      <c r="EE19" s="628"/>
      <c r="EF19" s="628"/>
      <c r="EG19" s="628"/>
      <c r="EH19" s="628"/>
      <c r="EI19" s="628"/>
      <c r="EJ19" s="628"/>
      <c r="EK19" s="628"/>
      <c r="EL19" s="628"/>
      <c r="EM19" s="628"/>
      <c r="EN19" s="628"/>
      <c r="EO19" s="628"/>
      <c r="EP19" s="628"/>
      <c r="EQ19" s="628"/>
      <c r="ER19" s="628"/>
      <c r="ES19" s="628"/>
      <c r="ET19" s="628"/>
      <c r="EU19" s="628"/>
      <c r="EV19" s="628"/>
      <c r="EW19" s="628"/>
      <c r="EX19" s="628"/>
      <c r="EY19" s="628"/>
      <c r="EZ19" s="628"/>
      <c r="FA19" s="628"/>
      <c r="FB19" s="628"/>
      <c r="FC19" s="628"/>
      <c r="FD19" s="628"/>
      <c r="FE19" s="628"/>
      <c r="FF19" s="628"/>
      <c r="FG19" s="628"/>
      <c r="FH19" s="628"/>
      <c r="FI19" s="628"/>
      <c r="FJ19" s="628"/>
      <c r="FK19" s="628"/>
    </row>
    <row r="20" spans="56:114" ht="15.75"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1"/>
      <c r="DJ20" s="351"/>
    </row>
    <row r="21" spans="56:114" ht="12.75">
      <c r="BD21" s="627" t="s">
        <v>37</v>
      </c>
      <c r="BE21" s="627"/>
      <c r="BF21" s="627"/>
      <c r="BG21" s="627"/>
      <c r="BH21" s="627"/>
      <c r="BI21" s="627"/>
      <c r="BJ21" s="627"/>
      <c r="BK21" s="627"/>
      <c r="BL21" s="627"/>
      <c r="BM21" s="627"/>
      <c r="BN21" s="627"/>
      <c r="BO21" s="627"/>
      <c r="BP21" s="627"/>
      <c r="BQ21" s="627"/>
      <c r="BR21" s="627"/>
      <c r="BS21" s="627"/>
      <c r="BT21" s="627"/>
      <c r="CS21" s="627" t="s">
        <v>139</v>
      </c>
      <c r="CT21" s="627"/>
      <c r="CU21" s="627"/>
      <c r="CV21" s="627"/>
      <c r="CW21" s="627"/>
      <c r="CX21" s="627"/>
      <c r="CY21" s="627"/>
      <c r="CZ21" s="627"/>
      <c r="DA21" s="627"/>
      <c r="DB21" s="627"/>
      <c r="DC21" s="627"/>
      <c r="DD21" s="627"/>
      <c r="DE21" s="627"/>
      <c r="DF21" s="627"/>
      <c r="DG21" s="627"/>
      <c r="DH21" s="627"/>
      <c r="DI21" s="627"/>
      <c r="DJ21" s="627"/>
    </row>
  </sheetData>
  <sheetProtection/>
  <mergeCells count="225">
    <mergeCell ref="EB6:EW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EW17:FD17"/>
    <mergeCell ref="EW16:FD16"/>
    <mergeCell ref="BU17:CA17"/>
    <mergeCell ref="CB17:CH17"/>
    <mergeCell ref="CI17:CP17"/>
    <mergeCell ref="CQ17:CW17"/>
    <mergeCell ref="DM16:DS16"/>
    <mergeCell ref="DT16:DZ16"/>
    <mergeCell ref="CX17:DD17"/>
    <mergeCell ref="DE17:DL17"/>
    <mergeCell ref="BM17:BT17"/>
    <mergeCell ref="EI16:EO16"/>
    <mergeCell ref="CI16:CP16"/>
    <mergeCell ref="EA16:EH16"/>
    <mergeCell ref="EP17:EV17"/>
    <mergeCell ref="EP16:EV16"/>
    <mergeCell ref="EA17:EH17"/>
    <mergeCell ref="EI17:EO17"/>
    <mergeCell ref="DM17:DS17"/>
    <mergeCell ref="DT17:DZ17"/>
    <mergeCell ref="B17:AC17"/>
    <mergeCell ref="AD17:AI17"/>
    <mergeCell ref="AJ17:AP17"/>
    <mergeCell ref="AQ17:AX17"/>
    <mergeCell ref="AY17:BE17"/>
    <mergeCell ref="BF17:BL17"/>
    <mergeCell ref="FE15:FK15"/>
    <mergeCell ref="B16:AC16"/>
    <mergeCell ref="AD16:AI16"/>
    <mergeCell ref="AJ16:AP16"/>
    <mergeCell ref="AQ16:AX16"/>
    <mergeCell ref="AY16:BE16"/>
    <mergeCell ref="BF16:BL16"/>
    <mergeCell ref="FE16:FK16"/>
    <mergeCell ref="BM16:BT16"/>
    <mergeCell ref="BU16:CA16"/>
    <mergeCell ref="CB16:CH16"/>
    <mergeCell ref="EA15:EH15"/>
    <mergeCell ref="EI15:EO15"/>
    <mergeCell ref="EP15:EV15"/>
    <mergeCell ref="CQ16:CW16"/>
    <mergeCell ref="CX16:DD16"/>
    <mergeCell ref="DE16:DL16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BU13:CA13"/>
    <mergeCell ref="CB13:CH13"/>
    <mergeCell ref="CI13:CP13"/>
    <mergeCell ref="CQ13:CW13"/>
    <mergeCell ref="EP12:EV12"/>
    <mergeCell ref="EW12:FD12"/>
    <mergeCell ref="EA12:EH12"/>
    <mergeCell ref="EI12:EO12"/>
    <mergeCell ref="CI12:CP12"/>
    <mergeCell ref="CQ12:CW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BU11:CA11"/>
    <mergeCell ref="CB11:CH11"/>
    <mergeCell ref="CI11:CP11"/>
    <mergeCell ref="CQ11:CW11"/>
    <mergeCell ref="EP10:EV10"/>
    <mergeCell ref="EW10:FD10"/>
    <mergeCell ref="EA10:EH10"/>
    <mergeCell ref="EI10:EO10"/>
    <mergeCell ref="CI10:CP10"/>
    <mergeCell ref="CQ10:CW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EA9:EH9"/>
    <mergeCell ref="EI9:EO9"/>
    <mergeCell ref="EP9:EV9"/>
    <mergeCell ref="EW9:FD9"/>
    <mergeCell ref="CX9:DD9"/>
    <mergeCell ref="DE9:DL9"/>
    <mergeCell ref="DM9:DS9"/>
    <mergeCell ref="DT9:DZ9"/>
    <mergeCell ref="AJ9:AP9"/>
    <mergeCell ref="BU9:CA9"/>
    <mergeCell ref="CB9:CH9"/>
    <mergeCell ref="CI9:CP9"/>
    <mergeCell ref="CQ9:CW9"/>
    <mergeCell ref="AQ9:AX9"/>
    <mergeCell ref="AY9:BE9"/>
    <mergeCell ref="BF9:BL9"/>
    <mergeCell ref="BM9:BT9"/>
    <mergeCell ref="FE2:FG2"/>
    <mergeCell ref="A19:FK19"/>
    <mergeCell ref="BD20:BT20"/>
    <mergeCell ref="A7:AC9"/>
    <mergeCell ref="AD7:AI9"/>
    <mergeCell ref="AJ7:BE8"/>
    <mergeCell ref="BF7:FK7"/>
    <mergeCell ref="BF8:CA8"/>
    <mergeCell ref="CB8:CW8"/>
    <mergeCell ref="CX8:DS8"/>
    <mergeCell ref="BD21:BT21"/>
    <mergeCell ref="CS20:DJ20"/>
    <mergeCell ref="CS21:DJ21"/>
    <mergeCell ref="ES2:EX2"/>
    <mergeCell ref="EY2:FA2"/>
    <mergeCell ref="FB2:FD2"/>
    <mergeCell ref="DT8:EO8"/>
    <mergeCell ref="EP8:FK8"/>
    <mergeCell ref="BU10:CA10"/>
    <mergeCell ref="CB10:CH10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300" t="s">
        <v>1</v>
      </c>
      <c r="BL2" s="300"/>
      <c r="BM2" s="300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30"/>
      <c r="CU2" s="9"/>
      <c r="CW2" s="250" t="s">
        <v>38</v>
      </c>
      <c r="CX2" s="250"/>
      <c r="CY2" s="250"/>
      <c r="CZ2" s="250"/>
      <c r="DA2" s="250"/>
      <c r="DB2" s="250"/>
      <c r="DC2" s="248"/>
      <c r="DD2" s="248"/>
      <c r="DE2" s="248"/>
      <c r="DF2" s="248"/>
      <c r="DG2" s="248"/>
      <c r="DH2" s="248"/>
      <c r="DI2" s="248"/>
      <c r="DJ2" s="248"/>
      <c r="DK2" s="248"/>
      <c r="DL2" s="207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3" s="31" customFormat="1" ht="3" customHeight="1">
      <c r="A5" s="29"/>
      <c r="B5" s="6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16" ht="13.5" customHeight="1">
      <c r="A6" s="648" t="s">
        <v>205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8"/>
      <c r="AY6" s="648"/>
      <c r="AZ6" s="648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/>
      <c r="BM6" s="648"/>
      <c r="BN6" s="648"/>
      <c r="BO6" s="648"/>
      <c r="BP6" s="648"/>
      <c r="BQ6" s="648"/>
      <c r="BR6" s="648"/>
      <c r="BS6" s="648"/>
      <c r="BT6" s="648"/>
      <c r="BU6" s="648"/>
      <c r="BV6" s="648"/>
      <c r="BW6" s="648"/>
      <c r="BX6" s="648"/>
      <c r="BY6" s="648"/>
      <c r="BZ6" s="648"/>
      <c r="CA6" s="648"/>
      <c r="CB6" s="648"/>
      <c r="CC6" s="648"/>
      <c r="CD6" s="648"/>
      <c r="CE6" s="648"/>
      <c r="CF6" s="648"/>
      <c r="CG6" s="648"/>
      <c r="CH6" s="648"/>
      <c r="CI6" s="648"/>
      <c r="CJ6" s="648"/>
      <c r="CK6" s="648"/>
      <c r="CL6" s="648"/>
      <c r="CM6" s="648"/>
      <c r="CN6" s="648"/>
      <c r="CO6" s="648"/>
      <c r="CP6" s="648"/>
      <c r="CQ6" s="648"/>
      <c r="CR6" s="648"/>
      <c r="CS6" s="648"/>
      <c r="CT6" s="648"/>
      <c r="CU6" s="648"/>
      <c r="CV6" s="648"/>
      <c r="CW6" s="648"/>
      <c r="CX6" s="648"/>
      <c r="CY6" s="648"/>
      <c r="CZ6" s="648"/>
      <c r="DA6" s="648"/>
      <c r="DB6" s="648"/>
      <c r="DC6" s="648"/>
      <c r="DD6" s="648"/>
      <c r="DE6" s="648"/>
      <c r="DF6" s="648"/>
      <c r="DG6" s="648"/>
      <c r="DH6" s="648"/>
      <c r="DI6" s="648"/>
      <c r="DJ6" s="648"/>
      <c r="DK6" s="648"/>
      <c r="DL6" s="648"/>
    </row>
    <row r="7" spans="1:116" ht="12.75">
      <c r="A7" s="648" t="s">
        <v>206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8"/>
      <c r="BF7" s="648"/>
      <c r="BG7" s="648"/>
      <c r="BH7" s="648"/>
      <c r="BI7" s="648"/>
      <c r="BJ7" s="648"/>
      <c r="BK7" s="648"/>
      <c r="BL7" s="648"/>
      <c r="BM7" s="648"/>
      <c r="BN7" s="648"/>
      <c r="BO7" s="648"/>
      <c r="BP7" s="648"/>
      <c r="BQ7" s="648"/>
      <c r="BR7" s="648"/>
      <c r="BS7" s="648"/>
      <c r="BT7" s="648"/>
      <c r="BU7" s="648"/>
      <c r="BV7" s="648"/>
      <c r="BW7" s="648"/>
      <c r="BX7" s="648"/>
      <c r="BY7" s="648"/>
      <c r="BZ7" s="648"/>
      <c r="CA7" s="648"/>
      <c r="CB7" s="648"/>
      <c r="CC7" s="648"/>
      <c r="CD7" s="648"/>
      <c r="CE7" s="648"/>
      <c r="CF7" s="648"/>
      <c r="CG7" s="648"/>
      <c r="CH7" s="648"/>
      <c r="CI7" s="648"/>
      <c r="CJ7" s="648"/>
      <c r="CK7" s="648"/>
      <c r="CL7" s="648"/>
      <c r="CM7" s="648"/>
      <c r="CN7" s="648"/>
      <c r="CO7" s="648"/>
      <c r="CP7" s="648"/>
      <c r="CQ7" s="648"/>
      <c r="CR7" s="648"/>
      <c r="CS7" s="648"/>
      <c r="CT7" s="648"/>
      <c r="CU7" s="648"/>
      <c r="CV7" s="648"/>
      <c r="CW7" s="648"/>
      <c r="CX7" s="648"/>
      <c r="CY7" s="648"/>
      <c r="CZ7" s="648"/>
      <c r="DA7" s="648"/>
      <c r="DB7" s="648"/>
      <c r="DC7" s="648"/>
      <c r="DD7" s="648"/>
      <c r="DE7" s="648"/>
      <c r="DF7" s="648"/>
      <c r="DG7" s="648"/>
      <c r="DH7" s="648"/>
      <c r="DI7" s="648"/>
      <c r="DJ7" s="648"/>
      <c r="DK7" s="648"/>
      <c r="DL7" s="648"/>
    </row>
    <row r="8" spans="1:116" ht="12.75">
      <c r="A8" s="648" t="s">
        <v>200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648"/>
      <c r="AU8" s="648"/>
      <c r="AV8" s="648"/>
      <c r="AW8" s="648"/>
      <c r="AX8" s="648"/>
      <c r="AY8" s="648"/>
      <c r="AZ8" s="648"/>
      <c r="BA8" s="648"/>
      <c r="BB8" s="648"/>
      <c r="BC8" s="648"/>
      <c r="BD8" s="648"/>
      <c r="BE8" s="648"/>
      <c r="BF8" s="648"/>
      <c r="BG8" s="648"/>
      <c r="BH8" s="648"/>
      <c r="BI8" s="648"/>
      <c r="BJ8" s="648"/>
      <c r="BK8" s="648"/>
      <c r="BL8" s="648"/>
      <c r="BM8" s="648"/>
      <c r="BN8" s="648"/>
      <c r="BO8" s="648"/>
      <c r="BP8" s="648"/>
      <c r="BQ8" s="648"/>
      <c r="BR8" s="648"/>
      <c r="BS8" s="648"/>
      <c r="BT8" s="648"/>
      <c r="BU8" s="648"/>
      <c r="BV8" s="648"/>
      <c r="BW8" s="648"/>
      <c r="BX8" s="648"/>
      <c r="BY8" s="648"/>
      <c r="BZ8" s="648"/>
      <c r="CA8" s="648"/>
      <c r="CB8" s="648"/>
      <c r="CC8" s="648"/>
      <c r="CD8" s="648"/>
      <c r="CE8" s="648"/>
      <c r="CF8" s="648"/>
      <c r="CG8" s="648"/>
      <c r="CH8" s="648"/>
      <c r="CI8" s="648"/>
      <c r="CJ8" s="648"/>
      <c r="CK8" s="648"/>
      <c r="CL8" s="648"/>
      <c r="CM8" s="648"/>
      <c r="CN8" s="648"/>
      <c r="CO8" s="648"/>
      <c r="CP8" s="648"/>
      <c r="CQ8" s="648"/>
      <c r="CR8" s="648"/>
      <c r="CS8" s="648"/>
      <c r="CT8" s="648"/>
      <c r="CU8" s="648"/>
      <c r="CV8" s="648"/>
      <c r="CW8" s="648"/>
      <c r="CX8" s="648"/>
      <c r="CY8" s="648"/>
      <c r="CZ8" s="648"/>
      <c r="DA8" s="648"/>
      <c r="DB8" s="648"/>
      <c r="DC8" s="648"/>
      <c r="DD8" s="648"/>
      <c r="DE8" s="648"/>
      <c r="DF8" s="648"/>
      <c r="DG8" s="648"/>
      <c r="DH8" s="648"/>
      <c r="DI8" s="648"/>
      <c r="DJ8" s="648"/>
      <c r="DK8" s="648"/>
      <c r="DL8" s="648"/>
    </row>
    <row r="9" spans="1:116" ht="4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</row>
    <row r="10" spans="1:116" ht="12.75">
      <c r="A10" s="648" t="s">
        <v>148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8"/>
      <c r="BC10" s="648"/>
      <c r="BD10" s="648"/>
      <c r="BE10" s="648"/>
      <c r="BF10" s="648"/>
      <c r="BG10" s="648"/>
      <c r="BH10" s="648"/>
      <c r="BI10" s="648"/>
      <c r="BJ10" s="648"/>
      <c r="BK10" s="648"/>
      <c r="BL10" s="648"/>
      <c r="BM10" s="648"/>
      <c r="BN10" s="648"/>
      <c r="BO10" s="648"/>
      <c r="BP10" s="648"/>
      <c r="BQ10" s="648"/>
      <c r="BR10" s="648"/>
      <c r="BS10" s="648"/>
      <c r="BT10" s="648"/>
      <c r="BU10" s="648"/>
      <c r="BV10" s="648"/>
      <c r="BW10" s="648"/>
      <c r="BX10" s="648"/>
      <c r="BY10" s="648"/>
      <c r="BZ10" s="648"/>
      <c r="CA10" s="648"/>
      <c r="CB10" s="648"/>
      <c r="CC10" s="648"/>
      <c r="CD10" s="648"/>
      <c r="CE10" s="648"/>
      <c r="CF10" s="648"/>
      <c r="CG10" s="648"/>
      <c r="CH10" s="648"/>
      <c r="CI10" s="648"/>
      <c r="CJ10" s="648"/>
      <c r="CK10" s="648"/>
      <c r="CL10" s="648"/>
      <c r="CM10" s="648"/>
      <c r="CN10" s="648"/>
      <c r="CO10" s="648"/>
      <c r="CP10" s="648"/>
      <c r="CQ10" s="648"/>
      <c r="CR10" s="648"/>
      <c r="CS10" s="648"/>
      <c r="CT10" s="648"/>
      <c r="CU10" s="648"/>
      <c r="CV10" s="648"/>
      <c r="CW10" s="648"/>
      <c r="CX10" s="648"/>
      <c r="CY10" s="648"/>
      <c r="CZ10" s="648"/>
      <c r="DA10" s="648"/>
      <c r="DB10" s="648"/>
      <c r="DC10" s="648"/>
      <c r="DD10" s="648"/>
      <c r="DE10" s="648"/>
      <c r="DF10" s="648"/>
      <c r="DG10" s="648"/>
      <c r="DH10" s="648"/>
      <c r="DI10" s="648"/>
      <c r="DJ10" s="648"/>
      <c r="DK10" s="648"/>
      <c r="DL10" s="648"/>
    </row>
    <row r="11" spans="74:116" ht="10.5" customHeight="1">
      <c r="BV11" s="647" t="s">
        <v>122</v>
      </c>
      <c r="BW11" s="647"/>
      <c r="BX11" s="647"/>
      <c r="BY11" s="647"/>
      <c r="BZ11" s="647"/>
      <c r="CA11" s="647"/>
      <c r="CB11" s="647"/>
      <c r="CC11" s="647"/>
      <c r="CD11" s="647"/>
      <c r="CE11" s="647"/>
      <c r="CF11" s="647"/>
      <c r="CG11" s="647"/>
      <c r="CH11" s="647"/>
      <c r="CI11" s="647"/>
      <c r="CJ11" s="647"/>
      <c r="CK11" s="647"/>
      <c r="CL11" s="647"/>
      <c r="CM11" s="647"/>
      <c r="CN11" s="647"/>
      <c r="CO11" s="647"/>
      <c r="CP11" s="647"/>
      <c r="CQ11" s="647"/>
      <c r="CR11" s="647"/>
      <c r="CS11" s="647"/>
      <c r="CT11" s="647"/>
      <c r="CU11" s="647"/>
      <c r="CV11" s="647"/>
      <c r="CW11" s="647"/>
      <c r="CX11" s="647"/>
      <c r="CY11" s="647"/>
      <c r="CZ11" s="647"/>
      <c r="DA11" s="647"/>
      <c r="DD11" s="215"/>
      <c r="DE11" s="215"/>
      <c r="DF11" s="215"/>
      <c r="DG11" s="215"/>
      <c r="DH11" s="215"/>
      <c r="DI11" s="215"/>
      <c r="DJ11" s="215"/>
      <c r="DK11" s="215"/>
      <c r="DL11" s="215" t="s">
        <v>118</v>
      </c>
    </row>
    <row r="12" spans="1:116" s="38" customFormat="1" ht="24.75" customHeight="1">
      <c r="A12" s="439" t="s">
        <v>42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1"/>
      <c r="T12" s="649" t="s">
        <v>179</v>
      </c>
      <c r="U12" s="650"/>
      <c r="V12" s="650"/>
      <c r="W12" s="650"/>
      <c r="X12" s="650"/>
      <c r="Y12" s="651"/>
      <c r="Z12" s="662" t="s">
        <v>151</v>
      </c>
      <c r="AA12" s="663"/>
      <c r="AB12" s="663"/>
      <c r="AC12" s="663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663"/>
      <c r="AO12" s="663"/>
      <c r="AP12" s="663"/>
      <c r="AQ12" s="663"/>
      <c r="AR12" s="663"/>
      <c r="AS12" s="663"/>
      <c r="AT12" s="663"/>
      <c r="AU12" s="663"/>
      <c r="AV12" s="663"/>
      <c r="AW12" s="663"/>
      <c r="AX12" s="663"/>
      <c r="AY12" s="663"/>
      <c r="AZ12" s="663"/>
      <c r="BA12" s="663"/>
      <c r="BB12" s="663"/>
      <c r="BC12" s="663"/>
      <c r="BD12" s="663"/>
      <c r="BE12" s="663"/>
      <c r="BF12" s="663"/>
      <c r="BG12" s="663"/>
      <c r="BH12" s="663"/>
      <c r="BI12" s="663"/>
      <c r="BJ12" s="663"/>
      <c r="BK12" s="663"/>
      <c r="BL12" s="664"/>
      <c r="BM12" s="649" t="s">
        <v>207</v>
      </c>
      <c r="BN12" s="650"/>
      <c r="BO12" s="650"/>
      <c r="BP12" s="650"/>
      <c r="BQ12" s="650"/>
      <c r="BR12" s="650"/>
      <c r="BS12" s="650"/>
      <c r="BT12" s="650"/>
      <c r="BU12" s="650"/>
      <c r="BV12" s="651"/>
      <c r="BW12" s="649" t="s">
        <v>98</v>
      </c>
      <c r="BX12" s="650"/>
      <c r="BY12" s="650"/>
      <c r="BZ12" s="650"/>
      <c r="CA12" s="650"/>
      <c r="CB12" s="650"/>
      <c r="CC12" s="650"/>
      <c r="CD12" s="651"/>
      <c r="CE12" s="649" t="s">
        <v>99</v>
      </c>
      <c r="CF12" s="650"/>
      <c r="CG12" s="650"/>
      <c r="CH12" s="650"/>
      <c r="CI12" s="650"/>
      <c r="CJ12" s="650"/>
      <c r="CK12" s="650"/>
      <c r="CL12" s="650"/>
      <c r="CM12" s="650"/>
      <c r="CN12" s="650"/>
      <c r="CO12" s="650"/>
      <c r="CP12" s="650"/>
      <c r="CQ12" s="650"/>
      <c r="CR12" s="650"/>
      <c r="CS12" s="651"/>
      <c r="CT12" s="638" t="s">
        <v>326</v>
      </c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1"/>
    </row>
    <row r="13" spans="1:116" s="38" customFormat="1" ht="24.75" customHeight="1">
      <c r="A13" s="518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20"/>
      <c r="T13" s="652"/>
      <c r="U13" s="653"/>
      <c r="V13" s="653"/>
      <c r="W13" s="653"/>
      <c r="X13" s="653"/>
      <c r="Y13" s="654"/>
      <c r="Z13" s="662" t="s">
        <v>100</v>
      </c>
      <c r="AA13" s="663"/>
      <c r="AB13" s="663"/>
      <c r="AC13" s="663"/>
      <c r="AD13" s="663"/>
      <c r="AE13" s="663"/>
      <c r="AF13" s="663"/>
      <c r="AG13" s="663"/>
      <c r="AH13" s="663"/>
      <c r="AI13" s="663"/>
      <c r="AJ13" s="663"/>
      <c r="AK13" s="663"/>
      <c r="AL13" s="663"/>
      <c r="AM13" s="663"/>
      <c r="AN13" s="663"/>
      <c r="AO13" s="663"/>
      <c r="AP13" s="663"/>
      <c r="AQ13" s="663"/>
      <c r="AR13" s="663"/>
      <c r="AS13" s="663"/>
      <c r="AT13" s="663"/>
      <c r="AU13" s="663"/>
      <c r="AV13" s="663"/>
      <c r="AW13" s="663"/>
      <c r="AX13" s="663"/>
      <c r="AY13" s="664"/>
      <c r="AZ13" s="649" t="s">
        <v>134</v>
      </c>
      <c r="BA13" s="650"/>
      <c r="BB13" s="650"/>
      <c r="BC13" s="650"/>
      <c r="BD13" s="650"/>
      <c r="BE13" s="650"/>
      <c r="BF13" s="650"/>
      <c r="BG13" s="650"/>
      <c r="BH13" s="650"/>
      <c r="BI13" s="650"/>
      <c r="BJ13" s="650"/>
      <c r="BK13" s="650"/>
      <c r="BL13" s="651"/>
      <c r="BM13" s="652"/>
      <c r="BN13" s="653"/>
      <c r="BO13" s="653"/>
      <c r="BP13" s="653"/>
      <c r="BQ13" s="653"/>
      <c r="BR13" s="653"/>
      <c r="BS13" s="653"/>
      <c r="BT13" s="653"/>
      <c r="BU13" s="653"/>
      <c r="BV13" s="654"/>
      <c r="BW13" s="652"/>
      <c r="BX13" s="653"/>
      <c r="BY13" s="653"/>
      <c r="BZ13" s="653"/>
      <c r="CA13" s="653"/>
      <c r="CB13" s="653"/>
      <c r="CC13" s="653"/>
      <c r="CD13" s="654"/>
      <c r="CE13" s="652"/>
      <c r="CF13" s="653"/>
      <c r="CG13" s="653"/>
      <c r="CH13" s="653"/>
      <c r="CI13" s="653"/>
      <c r="CJ13" s="653"/>
      <c r="CK13" s="653"/>
      <c r="CL13" s="653"/>
      <c r="CM13" s="653"/>
      <c r="CN13" s="653"/>
      <c r="CO13" s="653"/>
      <c r="CP13" s="653"/>
      <c r="CQ13" s="653"/>
      <c r="CR13" s="653"/>
      <c r="CS13" s="654"/>
      <c r="CT13" s="658"/>
      <c r="CU13" s="659"/>
      <c r="CV13" s="659"/>
      <c r="CW13" s="659"/>
      <c r="CX13" s="659"/>
      <c r="CY13" s="659"/>
      <c r="CZ13" s="659"/>
      <c r="DA13" s="659"/>
      <c r="DB13" s="659"/>
      <c r="DC13" s="659"/>
      <c r="DD13" s="659"/>
      <c r="DE13" s="659"/>
      <c r="DF13" s="659"/>
      <c r="DG13" s="659"/>
      <c r="DH13" s="659"/>
      <c r="DI13" s="659"/>
      <c r="DJ13" s="659"/>
      <c r="DK13" s="659"/>
      <c r="DL13" s="660"/>
    </row>
    <row r="14" spans="1:116" s="38" customFormat="1" ht="12" customHeight="1">
      <c r="A14" s="518"/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20"/>
      <c r="T14" s="652"/>
      <c r="U14" s="653"/>
      <c r="V14" s="653"/>
      <c r="W14" s="653"/>
      <c r="X14" s="653"/>
      <c r="Y14" s="654"/>
      <c r="Z14" s="649" t="s">
        <v>65</v>
      </c>
      <c r="AA14" s="650"/>
      <c r="AB14" s="650"/>
      <c r="AC14" s="650"/>
      <c r="AD14" s="650"/>
      <c r="AE14" s="650"/>
      <c r="AF14" s="650"/>
      <c r="AG14" s="650"/>
      <c r="AH14" s="650"/>
      <c r="AI14" s="650"/>
      <c r="AJ14" s="650"/>
      <c r="AK14" s="650"/>
      <c r="AL14" s="650"/>
      <c r="AM14" s="649" t="s">
        <v>145</v>
      </c>
      <c r="AN14" s="650"/>
      <c r="AO14" s="650"/>
      <c r="AP14" s="650"/>
      <c r="AQ14" s="650"/>
      <c r="AR14" s="650"/>
      <c r="AS14" s="650"/>
      <c r="AT14" s="650"/>
      <c r="AU14" s="650"/>
      <c r="AV14" s="650"/>
      <c r="AW14" s="650"/>
      <c r="AX14" s="650"/>
      <c r="AY14" s="651"/>
      <c r="AZ14" s="652"/>
      <c r="BA14" s="653"/>
      <c r="BB14" s="653"/>
      <c r="BC14" s="653"/>
      <c r="BD14" s="653"/>
      <c r="BE14" s="653"/>
      <c r="BF14" s="653"/>
      <c r="BG14" s="653"/>
      <c r="BH14" s="653"/>
      <c r="BI14" s="653"/>
      <c r="BJ14" s="653"/>
      <c r="BK14" s="653"/>
      <c r="BL14" s="654"/>
      <c r="BM14" s="652"/>
      <c r="BN14" s="653"/>
      <c r="BO14" s="653"/>
      <c r="BP14" s="653"/>
      <c r="BQ14" s="653"/>
      <c r="BR14" s="653"/>
      <c r="BS14" s="653"/>
      <c r="BT14" s="653"/>
      <c r="BU14" s="653"/>
      <c r="BV14" s="654"/>
      <c r="BW14" s="652"/>
      <c r="BX14" s="653"/>
      <c r="BY14" s="653"/>
      <c r="BZ14" s="653"/>
      <c r="CA14" s="653"/>
      <c r="CB14" s="653"/>
      <c r="CC14" s="653"/>
      <c r="CD14" s="654"/>
      <c r="CE14" s="655"/>
      <c r="CF14" s="656"/>
      <c r="CG14" s="656"/>
      <c r="CH14" s="656"/>
      <c r="CI14" s="656"/>
      <c r="CJ14" s="656"/>
      <c r="CK14" s="656"/>
      <c r="CL14" s="656"/>
      <c r="CM14" s="656"/>
      <c r="CN14" s="656"/>
      <c r="CO14" s="656"/>
      <c r="CP14" s="656"/>
      <c r="CQ14" s="656"/>
      <c r="CR14" s="656"/>
      <c r="CS14" s="657"/>
      <c r="CT14" s="658"/>
      <c r="CU14" s="659"/>
      <c r="CV14" s="659"/>
      <c r="CW14" s="659"/>
      <c r="CX14" s="659"/>
      <c r="CY14" s="659"/>
      <c r="CZ14" s="659"/>
      <c r="DA14" s="659"/>
      <c r="DB14" s="659"/>
      <c r="DC14" s="659"/>
      <c r="DD14" s="659"/>
      <c r="DE14" s="659"/>
      <c r="DF14" s="659"/>
      <c r="DG14" s="659"/>
      <c r="DH14" s="659"/>
      <c r="DI14" s="659"/>
      <c r="DJ14" s="659"/>
      <c r="DK14" s="659"/>
      <c r="DL14" s="660"/>
    </row>
    <row r="15" spans="1:116" s="38" customFormat="1" ht="59.25" customHeight="1">
      <c r="A15" s="442"/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4"/>
      <c r="T15" s="655"/>
      <c r="U15" s="656"/>
      <c r="V15" s="656"/>
      <c r="W15" s="656"/>
      <c r="X15" s="656"/>
      <c r="Y15" s="657"/>
      <c r="Z15" s="655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  <c r="AM15" s="655"/>
      <c r="AN15" s="656"/>
      <c r="AO15" s="656"/>
      <c r="AP15" s="656"/>
      <c r="AQ15" s="656"/>
      <c r="AR15" s="656"/>
      <c r="AS15" s="656"/>
      <c r="AT15" s="656"/>
      <c r="AU15" s="656"/>
      <c r="AV15" s="656"/>
      <c r="AW15" s="656"/>
      <c r="AX15" s="656"/>
      <c r="AY15" s="657"/>
      <c r="AZ15" s="655"/>
      <c r="BA15" s="656"/>
      <c r="BB15" s="656"/>
      <c r="BC15" s="656"/>
      <c r="BD15" s="656"/>
      <c r="BE15" s="656"/>
      <c r="BF15" s="656"/>
      <c r="BG15" s="656"/>
      <c r="BH15" s="656"/>
      <c r="BI15" s="656"/>
      <c r="BJ15" s="656"/>
      <c r="BK15" s="656"/>
      <c r="BL15" s="657"/>
      <c r="BM15" s="655"/>
      <c r="BN15" s="656"/>
      <c r="BO15" s="656"/>
      <c r="BP15" s="656"/>
      <c r="BQ15" s="656"/>
      <c r="BR15" s="656"/>
      <c r="BS15" s="656"/>
      <c r="BT15" s="656"/>
      <c r="BU15" s="656"/>
      <c r="BV15" s="657"/>
      <c r="BW15" s="655"/>
      <c r="BX15" s="656"/>
      <c r="BY15" s="656"/>
      <c r="BZ15" s="656"/>
      <c r="CA15" s="656"/>
      <c r="CB15" s="656"/>
      <c r="CC15" s="656"/>
      <c r="CD15" s="657"/>
      <c r="CE15" s="675" t="s">
        <v>140</v>
      </c>
      <c r="CF15" s="676"/>
      <c r="CG15" s="676"/>
      <c r="CH15" s="676"/>
      <c r="CI15" s="676"/>
      <c r="CJ15" s="676"/>
      <c r="CK15" s="676"/>
      <c r="CL15" s="677"/>
      <c r="CM15" s="675" t="s">
        <v>141</v>
      </c>
      <c r="CN15" s="676"/>
      <c r="CO15" s="676"/>
      <c r="CP15" s="676"/>
      <c r="CQ15" s="676"/>
      <c r="CR15" s="676"/>
      <c r="CS15" s="677"/>
      <c r="CT15" s="661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3"/>
    </row>
    <row r="16" spans="1:116" s="38" customFormat="1" ht="11.25" customHeight="1">
      <c r="A16" s="665">
        <v>1</v>
      </c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7"/>
      <c r="T16" s="665">
        <v>2</v>
      </c>
      <c r="U16" s="666"/>
      <c r="V16" s="666"/>
      <c r="W16" s="666"/>
      <c r="X16" s="666"/>
      <c r="Y16" s="667"/>
      <c r="Z16" s="665">
        <v>3</v>
      </c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8">
        <v>4</v>
      </c>
      <c r="AN16" s="669"/>
      <c r="AO16" s="669"/>
      <c r="AP16" s="669"/>
      <c r="AQ16" s="669"/>
      <c r="AR16" s="669"/>
      <c r="AS16" s="669"/>
      <c r="AT16" s="669"/>
      <c r="AU16" s="669"/>
      <c r="AV16" s="669"/>
      <c r="AW16" s="669"/>
      <c r="AX16" s="669"/>
      <c r="AY16" s="670"/>
      <c r="AZ16" s="668">
        <v>5</v>
      </c>
      <c r="BA16" s="669"/>
      <c r="BB16" s="669"/>
      <c r="BC16" s="669"/>
      <c r="BD16" s="669"/>
      <c r="BE16" s="669"/>
      <c r="BF16" s="669"/>
      <c r="BG16" s="669"/>
      <c r="BH16" s="669"/>
      <c r="BI16" s="669"/>
      <c r="BJ16" s="669"/>
      <c r="BK16" s="669"/>
      <c r="BL16" s="670"/>
      <c r="BM16" s="668">
        <v>6</v>
      </c>
      <c r="BN16" s="669"/>
      <c r="BO16" s="669"/>
      <c r="BP16" s="669"/>
      <c r="BQ16" s="669"/>
      <c r="BR16" s="669"/>
      <c r="BS16" s="669"/>
      <c r="BT16" s="669"/>
      <c r="BU16" s="669"/>
      <c r="BV16" s="670"/>
      <c r="BW16" s="668">
        <v>7</v>
      </c>
      <c r="BX16" s="669"/>
      <c r="BY16" s="669"/>
      <c r="BZ16" s="669"/>
      <c r="CA16" s="669"/>
      <c r="CB16" s="669"/>
      <c r="CC16" s="669"/>
      <c r="CD16" s="670"/>
      <c r="CE16" s="668">
        <v>8</v>
      </c>
      <c r="CF16" s="669"/>
      <c r="CG16" s="669"/>
      <c r="CH16" s="669"/>
      <c r="CI16" s="669"/>
      <c r="CJ16" s="669"/>
      <c r="CK16" s="669"/>
      <c r="CL16" s="670"/>
      <c r="CM16" s="665">
        <v>9</v>
      </c>
      <c r="CN16" s="666"/>
      <c r="CO16" s="666"/>
      <c r="CP16" s="666"/>
      <c r="CQ16" s="666"/>
      <c r="CR16" s="666"/>
      <c r="CS16" s="667"/>
      <c r="CT16" s="674">
        <v>10</v>
      </c>
      <c r="CU16" s="674"/>
      <c r="CV16" s="674"/>
      <c r="CW16" s="674"/>
      <c r="CX16" s="674"/>
      <c r="CY16" s="674"/>
      <c r="CZ16" s="674"/>
      <c r="DA16" s="674"/>
      <c r="DB16" s="674"/>
      <c r="DC16" s="674"/>
      <c r="DD16" s="674"/>
      <c r="DE16" s="674"/>
      <c r="DF16" s="674"/>
      <c r="DG16" s="674"/>
      <c r="DH16" s="674"/>
      <c r="DI16" s="674"/>
      <c r="DJ16" s="674"/>
      <c r="DK16" s="674"/>
      <c r="DL16" s="674"/>
    </row>
    <row r="17" spans="1:116" s="38" customFormat="1" ht="21.75" customHeight="1">
      <c r="A17" s="754" t="s">
        <v>171</v>
      </c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8"/>
      <c r="T17" s="671">
        <v>1</v>
      </c>
      <c r="U17" s="672"/>
      <c r="V17" s="672"/>
      <c r="W17" s="672"/>
      <c r="X17" s="672"/>
      <c r="Y17" s="673"/>
      <c r="Z17" s="570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0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2"/>
      <c r="AZ17" s="570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2"/>
      <c r="BM17" s="492"/>
      <c r="BN17" s="493"/>
      <c r="BO17" s="493"/>
      <c r="BP17" s="493"/>
      <c r="BQ17" s="493"/>
      <c r="BR17" s="493"/>
      <c r="BS17" s="493"/>
      <c r="BT17" s="493"/>
      <c r="BU17" s="493"/>
      <c r="BV17" s="494"/>
      <c r="BW17" s="681"/>
      <c r="BX17" s="682"/>
      <c r="BY17" s="682"/>
      <c r="BZ17" s="682"/>
      <c r="CA17" s="682"/>
      <c r="CB17" s="682"/>
      <c r="CC17" s="682"/>
      <c r="CD17" s="683"/>
      <c r="CE17" s="690"/>
      <c r="CF17" s="691"/>
      <c r="CG17" s="691"/>
      <c r="CH17" s="691"/>
      <c r="CI17" s="691"/>
      <c r="CJ17" s="691"/>
      <c r="CK17" s="691"/>
      <c r="CL17" s="692"/>
      <c r="CM17" s="582"/>
      <c r="CN17" s="583"/>
      <c r="CO17" s="583"/>
      <c r="CP17" s="583"/>
      <c r="CQ17" s="583"/>
      <c r="CR17" s="583"/>
      <c r="CS17" s="584"/>
      <c r="CT17" s="702"/>
      <c r="CU17" s="702"/>
      <c r="CV17" s="702"/>
      <c r="CW17" s="702"/>
      <c r="CX17" s="702"/>
      <c r="CY17" s="702"/>
      <c r="CZ17" s="702"/>
      <c r="DA17" s="702"/>
      <c r="DB17" s="702"/>
      <c r="DC17" s="702"/>
      <c r="DD17" s="702"/>
      <c r="DE17" s="702"/>
      <c r="DF17" s="702"/>
      <c r="DG17" s="702"/>
      <c r="DH17" s="702"/>
      <c r="DI17" s="702"/>
      <c r="DJ17" s="702"/>
      <c r="DK17" s="702"/>
      <c r="DL17" s="702"/>
    </row>
    <row r="18" spans="1:116" s="38" customFormat="1" ht="12.75" customHeight="1">
      <c r="A18" s="706" t="s">
        <v>57</v>
      </c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8"/>
      <c r="T18" s="721">
        <v>2</v>
      </c>
      <c r="U18" s="722"/>
      <c r="V18" s="722"/>
      <c r="W18" s="722"/>
      <c r="X18" s="722"/>
      <c r="Y18" s="723"/>
      <c r="Z18" s="712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713"/>
      <c r="AL18" s="713"/>
      <c r="AM18" s="712"/>
      <c r="AN18" s="713"/>
      <c r="AO18" s="713"/>
      <c r="AP18" s="713"/>
      <c r="AQ18" s="713"/>
      <c r="AR18" s="713"/>
      <c r="AS18" s="713"/>
      <c r="AT18" s="713"/>
      <c r="AU18" s="713"/>
      <c r="AV18" s="713"/>
      <c r="AW18" s="713"/>
      <c r="AX18" s="713"/>
      <c r="AY18" s="716"/>
      <c r="AZ18" s="712"/>
      <c r="BA18" s="713"/>
      <c r="BB18" s="713"/>
      <c r="BC18" s="713"/>
      <c r="BD18" s="713"/>
      <c r="BE18" s="713"/>
      <c r="BF18" s="713"/>
      <c r="BG18" s="713"/>
      <c r="BH18" s="713"/>
      <c r="BI18" s="713"/>
      <c r="BJ18" s="713"/>
      <c r="BK18" s="713"/>
      <c r="BL18" s="716"/>
      <c r="BM18" s="678"/>
      <c r="BN18" s="679"/>
      <c r="BO18" s="679"/>
      <c r="BP18" s="679"/>
      <c r="BQ18" s="679"/>
      <c r="BR18" s="679"/>
      <c r="BS18" s="679"/>
      <c r="BT18" s="679"/>
      <c r="BU18" s="679"/>
      <c r="BV18" s="680"/>
      <c r="BW18" s="684"/>
      <c r="BX18" s="685"/>
      <c r="BY18" s="685"/>
      <c r="BZ18" s="685"/>
      <c r="CA18" s="685"/>
      <c r="CB18" s="685"/>
      <c r="CC18" s="685"/>
      <c r="CD18" s="686"/>
      <c r="CE18" s="693"/>
      <c r="CF18" s="694"/>
      <c r="CG18" s="694"/>
      <c r="CH18" s="694"/>
      <c r="CI18" s="694"/>
      <c r="CJ18" s="694"/>
      <c r="CK18" s="694"/>
      <c r="CL18" s="695"/>
      <c r="CM18" s="699"/>
      <c r="CN18" s="700"/>
      <c r="CO18" s="700"/>
      <c r="CP18" s="700"/>
      <c r="CQ18" s="700"/>
      <c r="CR18" s="700"/>
      <c r="CS18" s="701"/>
      <c r="CT18" s="702"/>
      <c r="CU18" s="702"/>
      <c r="CV18" s="702"/>
      <c r="CW18" s="702"/>
      <c r="CX18" s="702"/>
      <c r="CY18" s="702"/>
      <c r="CZ18" s="702"/>
      <c r="DA18" s="702"/>
      <c r="DB18" s="702"/>
      <c r="DC18" s="702"/>
      <c r="DD18" s="702"/>
      <c r="DE18" s="702"/>
      <c r="DF18" s="702"/>
      <c r="DG18" s="702"/>
      <c r="DH18" s="702"/>
      <c r="DI18" s="702"/>
      <c r="DJ18" s="702"/>
      <c r="DK18" s="702"/>
      <c r="DL18" s="702"/>
    </row>
    <row r="19" spans="1:116" s="38" customFormat="1" ht="18" customHeight="1">
      <c r="A19" s="709"/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1"/>
      <c r="T19" s="724"/>
      <c r="U19" s="725"/>
      <c r="V19" s="725"/>
      <c r="W19" s="725"/>
      <c r="X19" s="725"/>
      <c r="Y19" s="726"/>
      <c r="Z19" s="714"/>
      <c r="AA19" s="715"/>
      <c r="AB19" s="715"/>
      <c r="AC19" s="715"/>
      <c r="AD19" s="715"/>
      <c r="AE19" s="715"/>
      <c r="AF19" s="715"/>
      <c r="AG19" s="715"/>
      <c r="AH19" s="715"/>
      <c r="AI19" s="715"/>
      <c r="AJ19" s="715"/>
      <c r="AK19" s="715"/>
      <c r="AL19" s="715"/>
      <c r="AM19" s="714"/>
      <c r="AN19" s="715"/>
      <c r="AO19" s="715"/>
      <c r="AP19" s="715"/>
      <c r="AQ19" s="715"/>
      <c r="AR19" s="715"/>
      <c r="AS19" s="715"/>
      <c r="AT19" s="715"/>
      <c r="AU19" s="715"/>
      <c r="AV19" s="715"/>
      <c r="AW19" s="715"/>
      <c r="AX19" s="715"/>
      <c r="AY19" s="717"/>
      <c r="AZ19" s="714"/>
      <c r="BA19" s="715"/>
      <c r="BB19" s="715"/>
      <c r="BC19" s="715"/>
      <c r="BD19" s="715"/>
      <c r="BE19" s="715"/>
      <c r="BF19" s="715"/>
      <c r="BG19" s="715"/>
      <c r="BH19" s="715"/>
      <c r="BI19" s="715"/>
      <c r="BJ19" s="715"/>
      <c r="BK19" s="715"/>
      <c r="BL19" s="717"/>
      <c r="BM19" s="678"/>
      <c r="BN19" s="679"/>
      <c r="BO19" s="679"/>
      <c r="BP19" s="679"/>
      <c r="BQ19" s="679"/>
      <c r="BR19" s="679"/>
      <c r="BS19" s="679"/>
      <c r="BT19" s="679"/>
      <c r="BU19" s="679"/>
      <c r="BV19" s="680"/>
      <c r="BW19" s="684"/>
      <c r="BX19" s="685"/>
      <c r="BY19" s="685"/>
      <c r="BZ19" s="685"/>
      <c r="CA19" s="685"/>
      <c r="CB19" s="685"/>
      <c r="CC19" s="685"/>
      <c r="CD19" s="686"/>
      <c r="CE19" s="693"/>
      <c r="CF19" s="694"/>
      <c r="CG19" s="694"/>
      <c r="CH19" s="694"/>
      <c r="CI19" s="694"/>
      <c r="CJ19" s="694"/>
      <c r="CK19" s="694"/>
      <c r="CL19" s="695"/>
      <c r="CM19" s="699"/>
      <c r="CN19" s="700"/>
      <c r="CO19" s="700"/>
      <c r="CP19" s="700"/>
      <c r="CQ19" s="700"/>
      <c r="CR19" s="700"/>
      <c r="CS19" s="701"/>
      <c r="CT19" s="702"/>
      <c r="CU19" s="702"/>
      <c r="CV19" s="702"/>
      <c r="CW19" s="702"/>
      <c r="CX19" s="702"/>
      <c r="CY19" s="702"/>
      <c r="CZ19" s="702"/>
      <c r="DA19" s="702"/>
      <c r="DB19" s="702"/>
      <c r="DC19" s="702"/>
      <c r="DD19" s="702"/>
      <c r="DE19" s="702"/>
      <c r="DF19" s="702"/>
      <c r="DG19" s="702"/>
      <c r="DH19" s="702"/>
      <c r="DI19" s="702"/>
      <c r="DJ19" s="702"/>
      <c r="DK19" s="702"/>
      <c r="DL19" s="702"/>
    </row>
    <row r="20" spans="1:116" s="38" customFormat="1" ht="12.75" customHeight="1">
      <c r="A20" s="379" t="s">
        <v>306</v>
      </c>
      <c r="B20" s="380"/>
      <c r="C20" s="380"/>
      <c r="D20" s="380"/>
      <c r="E20" s="380"/>
      <c r="F20" s="380"/>
      <c r="G20" s="381"/>
      <c r="H20" s="370" t="s">
        <v>119</v>
      </c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2"/>
      <c r="T20" s="718">
        <v>3</v>
      </c>
      <c r="U20" s="719"/>
      <c r="V20" s="719"/>
      <c r="W20" s="719"/>
      <c r="X20" s="719"/>
      <c r="Y20" s="720"/>
      <c r="Z20" s="703"/>
      <c r="AA20" s="704"/>
      <c r="AB20" s="704"/>
      <c r="AC20" s="704"/>
      <c r="AD20" s="704"/>
      <c r="AE20" s="704"/>
      <c r="AF20" s="704"/>
      <c r="AG20" s="704"/>
      <c r="AH20" s="704"/>
      <c r="AI20" s="704"/>
      <c r="AJ20" s="704"/>
      <c r="AK20" s="704"/>
      <c r="AL20" s="704"/>
      <c r="AM20" s="703"/>
      <c r="AN20" s="704"/>
      <c r="AO20" s="704"/>
      <c r="AP20" s="704"/>
      <c r="AQ20" s="704"/>
      <c r="AR20" s="704"/>
      <c r="AS20" s="704"/>
      <c r="AT20" s="704"/>
      <c r="AU20" s="704"/>
      <c r="AV20" s="704"/>
      <c r="AW20" s="704"/>
      <c r="AX20" s="704"/>
      <c r="AY20" s="705"/>
      <c r="AZ20" s="703"/>
      <c r="BA20" s="704"/>
      <c r="BB20" s="704"/>
      <c r="BC20" s="704"/>
      <c r="BD20" s="704"/>
      <c r="BE20" s="704"/>
      <c r="BF20" s="704"/>
      <c r="BG20" s="704"/>
      <c r="BH20" s="704"/>
      <c r="BI20" s="704"/>
      <c r="BJ20" s="704"/>
      <c r="BK20" s="704"/>
      <c r="BL20" s="705"/>
      <c r="BM20" s="678"/>
      <c r="BN20" s="679"/>
      <c r="BO20" s="679"/>
      <c r="BP20" s="679"/>
      <c r="BQ20" s="679"/>
      <c r="BR20" s="679"/>
      <c r="BS20" s="679"/>
      <c r="BT20" s="679"/>
      <c r="BU20" s="679"/>
      <c r="BV20" s="680"/>
      <c r="BW20" s="684"/>
      <c r="BX20" s="685"/>
      <c r="BY20" s="685"/>
      <c r="BZ20" s="685"/>
      <c r="CA20" s="685"/>
      <c r="CB20" s="685"/>
      <c r="CC20" s="685"/>
      <c r="CD20" s="686"/>
      <c r="CE20" s="693"/>
      <c r="CF20" s="694"/>
      <c r="CG20" s="694"/>
      <c r="CH20" s="694"/>
      <c r="CI20" s="694"/>
      <c r="CJ20" s="694"/>
      <c r="CK20" s="694"/>
      <c r="CL20" s="695"/>
      <c r="CM20" s="699"/>
      <c r="CN20" s="700"/>
      <c r="CO20" s="700"/>
      <c r="CP20" s="700"/>
      <c r="CQ20" s="700"/>
      <c r="CR20" s="700"/>
      <c r="CS20" s="701"/>
      <c r="CT20" s="702"/>
      <c r="CU20" s="702"/>
      <c r="CV20" s="702"/>
      <c r="CW20" s="702"/>
      <c r="CX20" s="702"/>
      <c r="CY20" s="702"/>
      <c r="CZ20" s="702"/>
      <c r="DA20" s="702"/>
      <c r="DB20" s="702"/>
      <c r="DC20" s="702"/>
      <c r="DD20" s="702"/>
      <c r="DE20" s="702"/>
      <c r="DF20" s="702"/>
      <c r="DG20" s="702"/>
      <c r="DH20" s="702"/>
      <c r="DI20" s="702"/>
      <c r="DJ20" s="702"/>
      <c r="DK20" s="702"/>
      <c r="DL20" s="702"/>
    </row>
    <row r="21" spans="1:116" s="38" customFormat="1" ht="12.75" customHeight="1">
      <c r="A21" s="727"/>
      <c r="B21" s="728"/>
      <c r="C21" s="728"/>
      <c r="D21" s="728"/>
      <c r="E21" s="728"/>
      <c r="F21" s="728"/>
      <c r="G21" s="729"/>
      <c r="H21" s="370" t="s">
        <v>120</v>
      </c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2"/>
      <c r="T21" s="718">
        <v>4</v>
      </c>
      <c r="U21" s="719"/>
      <c r="V21" s="719"/>
      <c r="W21" s="719"/>
      <c r="X21" s="719"/>
      <c r="Y21" s="720"/>
      <c r="Z21" s="703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3"/>
      <c r="AN21" s="704"/>
      <c r="AO21" s="704"/>
      <c r="AP21" s="704"/>
      <c r="AQ21" s="704"/>
      <c r="AR21" s="704"/>
      <c r="AS21" s="704"/>
      <c r="AT21" s="704"/>
      <c r="AU21" s="704"/>
      <c r="AV21" s="704"/>
      <c r="AW21" s="704"/>
      <c r="AX21" s="704"/>
      <c r="AY21" s="705"/>
      <c r="AZ21" s="703"/>
      <c r="BA21" s="704"/>
      <c r="BB21" s="704"/>
      <c r="BC21" s="704"/>
      <c r="BD21" s="704"/>
      <c r="BE21" s="704"/>
      <c r="BF21" s="704"/>
      <c r="BG21" s="704"/>
      <c r="BH21" s="704"/>
      <c r="BI21" s="704"/>
      <c r="BJ21" s="704"/>
      <c r="BK21" s="704"/>
      <c r="BL21" s="705"/>
      <c r="BM21" s="678"/>
      <c r="BN21" s="679"/>
      <c r="BO21" s="679"/>
      <c r="BP21" s="679"/>
      <c r="BQ21" s="679"/>
      <c r="BR21" s="679"/>
      <c r="BS21" s="679"/>
      <c r="BT21" s="679"/>
      <c r="BU21" s="679"/>
      <c r="BV21" s="680"/>
      <c r="BW21" s="684"/>
      <c r="BX21" s="685"/>
      <c r="BY21" s="685"/>
      <c r="BZ21" s="685"/>
      <c r="CA21" s="685"/>
      <c r="CB21" s="685"/>
      <c r="CC21" s="685"/>
      <c r="CD21" s="686"/>
      <c r="CE21" s="693"/>
      <c r="CF21" s="694"/>
      <c r="CG21" s="694"/>
      <c r="CH21" s="694"/>
      <c r="CI21" s="694"/>
      <c r="CJ21" s="694"/>
      <c r="CK21" s="694"/>
      <c r="CL21" s="695"/>
      <c r="CM21" s="699"/>
      <c r="CN21" s="700"/>
      <c r="CO21" s="700"/>
      <c r="CP21" s="700"/>
      <c r="CQ21" s="700"/>
      <c r="CR21" s="700"/>
      <c r="CS21" s="701"/>
      <c r="CT21" s="702"/>
      <c r="CU21" s="702"/>
      <c r="CV21" s="702"/>
      <c r="CW21" s="702"/>
      <c r="CX21" s="702"/>
      <c r="CY21" s="702"/>
      <c r="CZ21" s="702"/>
      <c r="DA21" s="702"/>
      <c r="DB21" s="702"/>
      <c r="DC21" s="702"/>
      <c r="DD21" s="702"/>
      <c r="DE21" s="702"/>
      <c r="DF21" s="702"/>
      <c r="DG21" s="702"/>
      <c r="DH21" s="702"/>
      <c r="DI21" s="702"/>
      <c r="DJ21" s="702"/>
      <c r="DK21" s="702"/>
      <c r="DL21" s="702"/>
    </row>
    <row r="22" spans="1:116" s="38" customFormat="1" ht="12.75" customHeight="1">
      <c r="A22" s="382"/>
      <c r="B22" s="383"/>
      <c r="C22" s="383"/>
      <c r="D22" s="383"/>
      <c r="E22" s="383"/>
      <c r="F22" s="383"/>
      <c r="G22" s="384"/>
      <c r="H22" s="370" t="s">
        <v>121</v>
      </c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2"/>
      <c r="T22" s="718">
        <v>5</v>
      </c>
      <c r="U22" s="719"/>
      <c r="V22" s="719"/>
      <c r="W22" s="719"/>
      <c r="X22" s="719"/>
      <c r="Y22" s="720"/>
      <c r="Z22" s="703"/>
      <c r="AA22" s="704"/>
      <c r="AB22" s="704"/>
      <c r="AC22" s="704"/>
      <c r="AD22" s="704"/>
      <c r="AE22" s="704"/>
      <c r="AF22" s="704"/>
      <c r="AG22" s="704"/>
      <c r="AH22" s="704"/>
      <c r="AI22" s="704"/>
      <c r="AJ22" s="704"/>
      <c r="AK22" s="704"/>
      <c r="AL22" s="704"/>
      <c r="AM22" s="703"/>
      <c r="AN22" s="704"/>
      <c r="AO22" s="704"/>
      <c r="AP22" s="704"/>
      <c r="AQ22" s="704"/>
      <c r="AR22" s="704"/>
      <c r="AS22" s="704"/>
      <c r="AT22" s="704"/>
      <c r="AU22" s="704"/>
      <c r="AV22" s="704"/>
      <c r="AW22" s="704"/>
      <c r="AX22" s="704"/>
      <c r="AY22" s="705"/>
      <c r="AZ22" s="703"/>
      <c r="BA22" s="704"/>
      <c r="BB22" s="704"/>
      <c r="BC22" s="704"/>
      <c r="BD22" s="704"/>
      <c r="BE22" s="704"/>
      <c r="BF22" s="704"/>
      <c r="BG22" s="704"/>
      <c r="BH22" s="704"/>
      <c r="BI22" s="704"/>
      <c r="BJ22" s="704"/>
      <c r="BK22" s="704"/>
      <c r="BL22" s="705"/>
      <c r="BM22" s="495"/>
      <c r="BN22" s="496"/>
      <c r="BO22" s="496"/>
      <c r="BP22" s="496"/>
      <c r="BQ22" s="496"/>
      <c r="BR22" s="496"/>
      <c r="BS22" s="496"/>
      <c r="BT22" s="496"/>
      <c r="BU22" s="496"/>
      <c r="BV22" s="497"/>
      <c r="BW22" s="687"/>
      <c r="BX22" s="688"/>
      <c r="BY22" s="688"/>
      <c r="BZ22" s="688"/>
      <c r="CA22" s="688"/>
      <c r="CB22" s="688"/>
      <c r="CC22" s="688"/>
      <c r="CD22" s="689"/>
      <c r="CE22" s="696"/>
      <c r="CF22" s="697"/>
      <c r="CG22" s="697"/>
      <c r="CH22" s="697"/>
      <c r="CI22" s="697"/>
      <c r="CJ22" s="697"/>
      <c r="CK22" s="697"/>
      <c r="CL22" s="698"/>
      <c r="CM22" s="585"/>
      <c r="CN22" s="586"/>
      <c r="CO22" s="586"/>
      <c r="CP22" s="586"/>
      <c r="CQ22" s="586"/>
      <c r="CR22" s="586"/>
      <c r="CS22" s="587"/>
      <c r="CT22" s="702"/>
      <c r="CU22" s="702"/>
      <c r="CV22" s="702"/>
      <c r="CW22" s="702"/>
      <c r="CX22" s="702"/>
      <c r="CY22" s="702"/>
      <c r="CZ22" s="702"/>
      <c r="DA22" s="702"/>
      <c r="DB22" s="702"/>
      <c r="DC22" s="702"/>
      <c r="DD22" s="702"/>
      <c r="DE22" s="702"/>
      <c r="DF22" s="702"/>
      <c r="DG22" s="702"/>
      <c r="DH22" s="702"/>
      <c r="DI22" s="702"/>
      <c r="DJ22" s="702"/>
      <c r="DK22" s="702"/>
      <c r="DL22" s="702"/>
    </row>
    <row r="23" ht="3" customHeight="1"/>
    <row r="24" spans="1:116" ht="12.75">
      <c r="A24" s="309" t="s">
        <v>101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</row>
    <row r="25" spans="1:116" ht="12.75">
      <c r="A25" s="186" t="s">
        <v>102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648" t="s">
        <v>122</v>
      </c>
      <c r="BW25" s="648"/>
      <c r="BX25" s="648"/>
      <c r="BY25" s="648"/>
      <c r="BZ25" s="648"/>
      <c r="CA25" s="648"/>
      <c r="CB25" s="648"/>
      <c r="CC25" s="648"/>
      <c r="CD25" s="648"/>
      <c r="CE25" s="648"/>
      <c r="CF25" s="648"/>
      <c r="CG25" s="648"/>
      <c r="CH25" s="648"/>
      <c r="CI25" s="648"/>
      <c r="CJ25" s="648"/>
      <c r="CK25" s="648"/>
      <c r="CL25" s="648"/>
      <c r="CM25" s="648"/>
      <c r="CN25" s="648"/>
      <c r="CO25" s="648"/>
      <c r="CP25" s="648"/>
      <c r="CQ25" s="648"/>
      <c r="CR25" s="648"/>
      <c r="CS25" s="648"/>
      <c r="CT25" s="648"/>
      <c r="CU25" s="648"/>
      <c r="CV25" s="648"/>
      <c r="CW25" s="648"/>
      <c r="CX25" s="648"/>
      <c r="CY25" s="648"/>
      <c r="CZ25" s="648"/>
      <c r="DA25" s="648"/>
      <c r="DB25" s="753" t="s">
        <v>116</v>
      </c>
      <c r="DC25" s="753"/>
      <c r="DD25" s="753"/>
      <c r="DE25" s="753"/>
      <c r="DF25" s="753"/>
      <c r="DG25" s="753"/>
      <c r="DH25" s="753"/>
      <c r="DI25" s="753"/>
      <c r="DJ25" s="753"/>
      <c r="DK25" s="753"/>
      <c r="DL25" s="753"/>
    </row>
    <row r="26" spans="74:116" ht="8.25" customHeight="1"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490"/>
      <c r="DC26" s="490"/>
      <c r="DD26" s="490"/>
      <c r="DE26" s="490"/>
      <c r="DF26" s="490"/>
      <c r="DG26" s="490"/>
      <c r="DH26" s="490"/>
      <c r="DI26" s="490"/>
      <c r="DJ26" s="490"/>
      <c r="DK26" s="490"/>
      <c r="DL26" s="490"/>
    </row>
    <row r="27" spans="1:116" s="38" customFormat="1" ht="29.25" customHeight="1">
      <c r="A27" s="367" t="s">
        <v>42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9"/>
      <c r="AK27" s="361" t="s">
        <v>181</v>
      </c>
      <c r="AL27" s="362"/>
      <c r="AM27" s="362"/>
      <c r="AN27" s="362"/>
      <c r="AO27" s="362"/>
      <c r="AP27" s="363"/>
      <c r="AQ27" s="367" t="s">
        <v>43</v>
      </c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9"/>
      <c r="BF27" s="88"/>
      <c r="BG27" s="88"/>
      <c r="BH27" s="367" t="s">
        <v>42</v>
      </c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9"/>
      <c r="CR27" s="361" t="s">
        <v>181</v>
      </c>
      <c r="CS27" s="362"/>
      <c r="CT27" s="362"/>
      <c r="CU27" s="362"/>
      <c r="CV27" s="362"/>
      <c r="CW27" s="363"/>
      <c r="CX27" s="367" t="s">
        <v>43</v>
      </c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9"/>
    </row>
    <row r="28" spans="1:116" s="38" customFormat="1" ht="12">
      <c r="A28" s="306">
        <v>1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8"/>
      <c r="AK28" s="306">
        <v>2</v>
      </c>
      <c r="AL28" s="307"/>
      <c r="AM28" s="307"/>
      <c r="AN28" s="307"/>
      <c r="AO28" s="307"/>
      <c r="AP28" s="308"/>
      <c r="AQ28" s="306">
        <v>3</v>
      </c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8"/>
      <c r="BF28" s="40"/>
      <c r="BG28" s="40"/>
      <c r="BH28" s="306">
        <v>1</v>
      </c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8"/>
      <c r="CR28" s="306">
        <v>2</v>
      </c>
      <c r="CS28" s="307"/>
      <c r="CT28" s="307"/>
      <c r="CU28" s="307"/>
      <c r="CV28" s="307"/>
      <c r="CW28" s="308"/>
      <c r="CX28" s="306">
        <v>3</v>
      </c>
      <c r="CY28" s="307"/>
      <c r="CZ28" s="307"/>
      <c r="DA28" s="307"/>
      <c r="DB28" s="307"/>
      <c r="DC28" s="307"/>
      <c r="DD28" s="307"/>
      <c r="DE28" s="307"/>
      <c r="DF28" s="307"/>
      <c r="DG28" s="307"/>
      <c r="DH28" s="307"/>
      <c r="DI28" s="307"/>
      <c r="DJ28" s="307"/>
      <c r="DK28" s="307"/>
      <c r="DL28" s="308"/>
    </row>
    <row r="29" spans="1:116" s="40" customFormat="1" ht="33" customHeight="1">
      <c r="A29" s="41"/>
      <c r="B29" s="739" t="s">
        <v>44</v>
      </c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40"/>
      <c r="AK29" s="306">
        <v>1</v>
      </c>
      <c r="AL29" s="307"/>
      <c r="AM29" s="307"/>
      <c r="AN29" s="307"/>
      <c r="AO29" s="307"/>
      <c r="AP29" s="308"/>
      <c r="AQ29" s="317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9"/>
      <c r="BF29" s="89"/>
      <c r="BG29" s="89"/>
      <c r="BH29" s="41"/>
      <c r="BI29" s="739" t="s">
        <v>45</v>
      </c>
      <c r="BJ29" s="739"/>
      <c r="BK29" s="739"/>
      <c r="BL29" s="739"/>
      <c r="BM29" s="739"/>
      <c r="BN29" s="739"/>
      <c r="BO29" s="739"/>
      <c r="BP29" s="739"/>
      <c r="BQ29" s="739"/>
      <c r="BR29" s="739"/>
      <c r="BS29" s="739"/>
      <c r="BT29" s="739"/>
      <c r="BU29" s="739"/>
      <c r="BV29" s="739"/>
      <c r="BW29" s="739"/>
      <c r="BX29" s="739"/>
      <c r="BY29" s="739"/>
      <c r="BZ29" s="739"/>
      <c r="CA29" s="739"/>
      <c r="CB29" s="739"/>
      <c r="CC29" s="739"/>
      <c r="CD29" s="739"/>
      <c r="CE29" s="739"/>
      <c r="CF29" s="739"/>
      <c r="CG29" s="739"/>
      <c r="CH29" s="739"/>
      <c r="CI29" s="739"/>
      <c r="CJ29" s="739"/>
      <c r="CK29" s="739"/>
      <c r="CL29" s="739"/>
      <c r="CM29" s="739"/>
      <c r="CN29" s="739"/>
      <c r="CO29" s="739"/>
      <c r="CP29" s="739"/>
      <c r="CQ29" s="740"/>
      <c r="CR29" s="306">
        <v>10</v>
      </c>
      <c r="CS29" s="307"/>
      <c r="CT29" s="307"/>
      <c r="CU29" s="307"/>
      <c r="CV29" s="307"/>
      <c r="CW29" s="308"/>
      <c r="CX29" s="317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9"/>
    </row>
    <row r="30" spans="1:116" s="40" customFormat="1" ht="22.5" customHeight="1">
      <c r="A30" s="41"/>
      <c r="B30" s="743" t="s">
        <v>307</v>
      </c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3"/>
      <c r="R30" s="743"/>
      <c r="S30" s="743"/>
      <c r="T30" s="743"/>
      <c r="U30" s="743"/>
      <c r="V30" s="743"/>
      <c r="W30" s="743"/>
      <c r="X30" s="743"/>
      <c r="Y30" s="743"/>
      <c r="Z30" s="743"/>
      <c r="AA30" s="743"/>
      <c r="AB30" s="743"/>
      <c r="AC30" s="743"/>
      <c r="AD30" s="743"/>
      <c r="AE30" s="743"/>
      <c r="AF30" s="743"/>
      <c r="AG30" s="743"/>
      <c r="AH30" s="743"/>
      <c r="AI30" s="743"/>
      <c r="AJ30" s="744"/>
      <c r="AK30" s="322">
        <v>2</v>
      </c>
      <c r="AL30" s="323"/>
      <c r="AM30" s="323"/>
      <c r="AN30" s="323"/>
      <c r="AO30" s="323"/>
      <c r="AP30" s="324"/>
      <c r="AQ30" s="327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9"/>
      <c r="BH30" s="41"/>
      <c r="BI30" s="639" t="s">
        <v>103</v>
      </c>
      <c r="BJ30" s="639"/>
      <c r="BK30" s="639"/>
      <c r="BL30" s="639"/>
      <c r="BM30" s="639"/>
      <c r="BN30" s="639"/>
      <c r="BO30" s="639"/>
      <c r="BP30" s="639"/>
      <c r="BQ30" s="639"/>
      <c r="BR30" s="639"/>
      <c r="BS30" s="639"/>
      <c r="BT30" s="639"/>
      <c r="BU30" s="639"/>
      <c r="BV30" s="639"/>
      <c r="BW30" s="639"/>
      <c r="BX30" s="639"/>
      <c r="BY30" s="639"/>
      <c r="BZ30" s="639"/>
      <c r="CA30" s="639"/>
      <c r="CB30" s="639"/>
      <c r="CC30" s="639"/>
      <c r="CD30" s="639"/>
      <c r="CE30" s="639"/>
      <c r="CF30" s="639"/>
      <c r="CG30" s="639"/>
      <c r="CH30" s="639"/>
      <c r="CI30" s="639"/>
      <c r="CJ30" s="639"/>
      <c r="CK30" s="639"/>
      <c r="CL30" s="639"/>
      <c r="CM30" s="639"/>
      <c r="CN30" s="639"/>
      <c r="CO30" s="639"/>
      <c r="CP30" s="639"/>
      <c r="CQ30" s="640"/>
      <c r="CR30" s="311">
        <v>11</v>
      </c>
      <c r="CS30" s="320"/>
      <c r="CT30" s="320"/>
      <c r="CU30" s="320"/>
      <c r="CV30" s="320"/>
      <c r="CW30" s="321"/>
      <c r="CX30" s="327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9"/>
    </row>
    <row r="31" spans="1:116" s="40" customFormat="1" ht="12.75" customHeight="1">
      <c r="A31" s="42"/>
      <c r="B31" s="741" t="s">
        <v>156</v>
      </c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1"/>
      <c r="Y31" s="742"/>
      <c r="Z31" s="730"/>
      <c r="AA31" s="731"/>
      <c r="AB31" s="731"/>
      <c r="AC31" s="731"/>
      <c r="AD31" s="731"/>
      <c r="AE31" s="731"/>
      <c r="AF31" s="731"/>
      <c r="AG31" s="731"/>
      <c r="AH31" s="731"/>
      <c r="AI31" s="731"/>
      <c r="AJ31" s="732"/>
      <c r="AK31" s="322"/>
      <c r="AL31" s="323"/>
      <c r="AM31" s="323"/>
      <c r="AN31" s="323"/>
      <c r="AO31" s="323"/>
      <c r="AP31" s="324"/>
      <c r="AQ31" s="330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2"/>
      <c r="BH31" s="42"/>
      <c r="BI31" s="737" t="s">
        <v>156</v>
      </c>
      <c r="BJ31" s="737"/>
      <c r="BK31" s="737"/>
      <c r="BL31" s="737"/>
      <c r="BM31" s="737"/>
      <c r="BN31" s="737"/>
      <c r="BO31" s="737"/>
      <c r="BP31" s="737"/>
      <c r="BQ31" s="737"/>
      <c r="BR31" s="737"/>
      <c r="BS31" s="737"/>
      <c r="BT31" s="737"/>
      <c r="BU31" s="737"/>
      <c r="BV31" s="737"/>
      <c r="BW31" s="737"/>
      <c r="BX31" s="737"/>
      <c r="BY31" s="737"/>
      <c r="BZ31" s="737"/>
      <c r="CA31" s="737"/>
      <c r="CB31" s="737"/>
      <c r="CC31" s="737"/>
      <c r="CD31" s="737"/>
      <c r="CE31" s="737"/>
      <c r="CF31" s="738"/>
      <c r="CG31" s="730"/>
      <c r="CH31" s="731"/>
      <c r="CI31" s="731"/>
      <c r="CJ31" s="731"/>
      <c r="CK31" s="731"/>
      <c r="CL31" s="731"/>
      <c r="CM31" s="731"/>
      <c r="CN31" s="731"/>
      <c r="CO31" s="731"/>
      <c r="CP31" s="731"/>
      <c r="CQ31" s="732"/>
      <c r="CR31" s="322"/>
      <c r="CS31" s="323"/>
      <c r="CT31" s="323"/>
      <c r="CU31" s="323"/>
      <c r="CV31" s="323"/>
      <c r="CW31" s="324"/>
      <c r="CX31" s="330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2"/>
    </row>
    <row r="32" spans="1:116" s="40" customFormat="1" ht="23.25" customHeight="1">
      <c r="A32" s="42"/>
      <c r="B32" s="735" t="s">
        <v>173</v>
      </c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6"/>
      <c r="Z32" s="367"/>
      <c r="AA32" s="368"/>
      <c r="AB32" s="368"/>
      <c r="AC32" s="368"/>
      <c r="AD32" s="368"/>
      <c r="AE32" s="368"/>
      <c r="AF32" s="368"/>
      <c r="AG32" s="368"/>
      <c r="AH32" s="368"/>
      <c r="AI32" s="368"/>
      <c r="AJ32" s="369"/>
      <c r="AK32" s="322"/>
      <c r="AL32" s="323"/>
      <c r="AM32" s="323"/>
      <c r="AN32" s="323"/>
      <c r="AO32" s="323"/>
      <c r="AP32" s="324"/>
      <c r="AQ32" s="330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2"/>
      <c r="BH32" s="42"/>
      <c r="BI32" s="735" t="s">
        <v>158</v>
      </c>
      <c r="BJ32" s="735"/>
      <c r="BK32" s="735"/>
      <c r="BL32" s="735"/>
      <c r="BM32" s="735"/>
      <c r="BN32" s="735"/>
      <c r="BO32" s="735"/>
      <c r="BP32" s="735"/>
      <c r="BQ32" s="735"/>
      <c r="BR32" s="735"/>
      <c r="BS32" s="735"/>
      <c r="BT32" s="735"/>
      <c r="BU32" s="735"/>
      <c r="BV32" s="735"/>
      <c r="BW32" s="735"/>
      <c r="BX32" s="735"/>
      <c r="BY32" s="735"/>
      <c r="BZ32" s="735"/>
      <c r="CA32" s="735"/>
      <c r="CB32" s="735"/>
      <c r="CC32" s="735"/>
      <c r="CD32" s="735"/>
      <c r="CE32" s="735"/>
      <c r="CF32" s="736"/>
      <c r="CG32" s="367"/>
      <c r="CH32" s="368"/>
      <c r="CI32" s="368"/>
      <c r="CJ32" s="368"/>
      <c r="CK32" s="368"/>
      <c r="CL32" s="368"/>
      <c r="CM32" s="368"/>
      <c r="CN32" s="368"/>
      <c r="CO32" s="368"/>
      <c r="CP32" s="368"/>
      <c r="CQ32" s="369"/>
      <c r="CR32" s="322"/>
      <c r="CS32" s="323"/>
      <c r="CT32" s="323"/>
      <c r="CU32" s="323"/>
      <c r="CV32" s="323"/>
      <c r="CW32" s="324"/>
      <c r="CX32" s="330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2"/>
    </row>
    <row r="33" spans="1:116" s="40" customFormat="1" ht="12.75" customHeight="1">
      <c r="A33" s="42"/>
      <c r="B33" s="733" t="s">
        <v>58</v>
      </c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3"/>
      <c r="X33" s="733"/>
      <c r="Y33" s="734"/>
      <c r="Z33" s="730"/>
      <c r="AA33" s="731"/>
      <c r="AB33" s="731"/>
      <c r="AC33" s="731"/>
      <c r="AD33" s="731"/>
      <c r="AE33" s="731"/>
      <c r="AF33" s="731"/>
      <c r="AG33" s="731"/>
      <c r="AH33" s="731"/>
      <c r="AI33" s="731"/>
      <c r="AJ33" s="732"/>
      <c r="AK33" s="322"/>
      <c r="AL33" s="323"/>
      <c r="AM33" s="323"/>
      <c r="AN33" s="323"/>
      <c r="AO33" s="323"/>
      <c r="AP33" s="324"/>
      <c r="AQ33" s="330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2"/>
      <c r="BH33" s="42"/>
      <c r="BI33" s="733" t="s">
        <v>58</v>
      </c>
      <c r="BJ33" s="733"/>
      <c r="BK33" s="733"/>
      <c r="BL33" s="733"/>
      <c r="BM33" s="733"/>
      <c r="BN33" s="733"/>
      <c r="BO33" s="733"/>
      <c r="BP33" s="733"/>
      <c r="BQ33" s="733"/>
      <c r="BR33" s="733"/>
      <c r="BS33" s="733"/>
      <c r="BT33" s="733"/>
      <c r="BU33" s="733"/>
      <c r="BV33" s="733"/>
      <c r="BW33" s="733"/>
      <c r="BX33" s="733"/>
      <c r="BY33" s="733"/>
      <c r="BZ33" s="733"/>
      <c r="CA33" s="733"/>
      <c r="CB33" s="733"/>
      <c r="CC33" s="733"/>
      <c r="CD33" s="733"/>
      <c r="CE33" s="733"/>
      <c r="CF33" s="734"/>
      <c r="CG33" s="730"/>
      <c r="CH33" s="731"/>
      <c r="CI33" s="731"/>
      <c r="CJ33" s="731"/>
      <c r="CK33" s="731"/>
      <c r="CL33" s="731"/>
      <c r="CM33" s="731"/>
      <c r="CN33" s="731"/>
      <c r="CO33" s="731"/>
      <c r="CP33" s="731"/>
      <c r="CQ33" s="732"/>
      <c r="CR33" s="322"/>
      <c r="CS33" s="323"/>
      <c r="CT33" s="323"/>
      <c r="CU33" s="323"/>
      <c r="CV33" s="323"/>
      <c r="CW33" s="324"/>
      <c r="CX33" s="330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2"/>
    </row>
    <row r="34" spans="1:116" s="40" customFormat="1" ht="12.75" customHeight="1">
      <c r="A34" s="42"/>
      <c r="B34" s="733" t="s">
        <v>59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3"/>
      <c r="X34" s="733"/>
      <c r="Y34" s="734"/>
      <c r="Z34" s="730"/>
      <c r="AA34" s="731"/>
      <c r="AB34" s="731"/>
      <c r="AC34" s="731"/>
      <c r="AD34" s="731"/>
      <c r="AE34" s="731"/>
      <c r="AF34" s="731"/>
      <c r="AG34" s="731"/>
      <c r="AH34" s="731"/>
      <c r="AI34" s="731"/>
      <c r="AJ34" s="732"/>
      <c r="AK34" s="322"/>
      <c r="AL34" s="323"/>
      <c r="AM34" s="323"/>
      <c r="AN34" s="323"/>
      <c r="AO34" s="323"/>
      <c r="AP34" s="324"/>
      <c r="AQ34" s="330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2"/>
      <c r="BH34" s="42"/>
      <c r="BI34" s="733" t="s">
        <v>59</v>
      </c>
      <c r="BJ34" s="733"/>
      <c r="BK34" s="733"/>
      <c r="BL34" s="733"/>
      <c r="BM34" s="733"/>
      <c r="BN34" s="733"/>
      <c r="BO34" s="733"/>
      <c r="BP34" s="733"/>
      <c r="BQ34" s="733"/>
      <c r="BR34" s="733"/>
      <c r="BS34" s="733"/>
      <c r="BT34" s="733"/>
      <c r="BU34" s="733"/>
      <c r="BV34" s="733"/>
      <c r="BW34" s="733"/>
      <c r="BX34" s="733"/>
      <c r="BY34" s="733"/>
      <c r="BZ34" s="733"/>
      <c r="CA34" s="733"/>
      <c r="CB34" s="733"/>
      <c r="CC34" s="733"/>
      <c r="CD34" s="733"/>
      <c r="CE34" s="733"/>
      <c r="CF34" s="734"/>
      <c r="CG34" s="730"/>
      <c r="CH34" s="731"/>
      <c r="CI34" s="731"/>
      <c r="CJ34" s="731"/>
      <c r="CK34" s="731"/>
      <c r="CL34" s="731"/>
      <c r="CM34" s="731"/>
      <c r="CN34" s="731"/>
      <c r="CO34" s="731"/>
      <c r="CP34" s="731"/>
      <c r="CQ34" s="732"/>
      <c r="CR34" s="322"/>
      <c r="CS34" s="323"/>
      <c r="CT34" s="323"/>
      <c r="CU34" s="323"/>
      <c r="CV34" s="323"/>
      <c r="CW34" s="324"/>
      <c r="CX34" s="330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2"/>
    </row>
    <row r="35" spans="1:116" s="40" customFormat="1" ht="12.75" customHeight="1">
      <c r="A35" s="42"/>
      <c r="B35" s="733" t="s">
        <v>60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30"/>
      <c r="AA35" s="731"/>
      <c r="AB35" s="731"/>
      <c r="AC35" s="731"/>
      <c r="AD35" s="731"/>
      <c r="AE35" s="731"/>
      <c r="AF35" s="731"/>
      <c r="AG35" s="731"/>
      <c r="AH35" s="731"/>
      <c r="AI35" s="731"/>
      <c r="AJ35" s="732"/>
      <c r="AK35" s="312"/>
      <c r="AL35" s="325"/>
      <c r="AM35" s="325"/>
      <c r="AN35" s="325"/>
      <c r="AO35" s="325"/>
      <c r="AP35" s="326"/>
      <c r="AQ35" s="333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5"/>
      <c r="BH35" s="42"/>
      <c r="BI35" s="733" t="s">
        <v>60</v>
      </c>
      <c r="BJ35" s="733"/>
      <c r="BK35" s="733"/>
      <c r="BL35" s="733"/>
      <c r="BM35" s="733"/>
      <c r="BN35" s="733"/>
      <c r="BO35" s="733"/>
      <c r="BP35" s="733"/>
      <c r="BQ35" s="733"/>
      <c r="BR35" s="733"/>
      <c r="BS35" s="733"/>
      <c r="BT35" s="733"/>
      <c r="BU35" s="733"/>
      <c r="BV35" s="733"/>
      <c r="BW35" s="733"/>
      <c r="BX35" s="733"/>
      <c r="BY35" s="733"/>
      <c r="BZ35" s="733"/>
      <c r="CA35" s="733"/>
      <c r="CB35" s="733"/>
      <c r="CC35" s="733"/>
      <c r="CD35" s="733"/>
      <c r="CE35" s="733"/>
      <c r="CF35" s="734"/>
      <c r="CG35" s="730"/>
      <c r="CH35" s="731"/>
      <c r="CI35" s="731"/>
      <c r="CJ35" s="731"/>
      <c r="CK35" s="731"/>
      <c r="CL35" s="731"/>
      <c r="CM35" s="731"/>
      <c r="CN35" s="731"/>
      <c r="CO35" s="731"/>
      <c r="CP35" s="731"/>
      <c r="CQ35" s="732"/>
      <c r="CR35" s="312"/>
      <c r="CS35" s="325"/>
      <c r="CT35" s="325"/>
      <c r="CU35" s="325"/>
      <c r="CV35" s="325"/>
      <c r="CW35" s="326"/>
      <c r="CX35" s="333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5"/>
    </row>
    <row r="36" spans="1:116" s="40" customFormat="1" ht="20.25" customHeight="1">
      <c r="A36" s="90"/>
      <c r="B36" s="739" t="s">
        <v>104</v>
      </c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739"/>
      <c r="Z36" s="739"/>
      <c r="AA36" s="739"/>
      <c r="AB36" s="739"/>
      <c r="AC36" s="739"/>
      <c r="AD36" s="739"/>
      <c r="AE36" s="739"/>
      <c r="AF36" s="739"/>
      <c r="AG36" s="739"/>
      <c r="AH36" s="739"/>
      <c r="AI36" s="739"/>
      <c r="AJ36" s="740"/>
      <c r="AK36" s="306">
        <v>3</v>
      </c>
      <c r="AL36" s="307"/>
      <c r="AM36" s="307"/>
      <c r="AN36" s="307"/>
      <c r="AO36" s="307"/>
      <c r="AP36" s="308"/>
      <c r="AQ36" s="317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9"/>
      <c r="BH36" s="44"/>
      <c r="BI36" s="743" t="s">
        <v>159</v>
      </c>
      <c r="BJ36" s="743"/>
      <c r="BK36" s="743"/>
      <c r="BL36" s="743"/>
      <c r="BM36" s="743"/>
      <c r="BN36" s="743"/>
      <c r="BO36" s="743"/>
      <c r="BP36" s="743"/>
      <c r="BQ36" s="743"/>
      <c r="BR36" s="743"/>
      <c r="BS36" s="743"/>
      <c r="BT36" s="743"/>
      <c r="BU36" s="743"/>
      <c r="BV36" s="743"/>
      <c r="BW36" s="743"/>
      <c r="BX36" s="743"/>
      <c r="BY36" s="743"/>
      <c r="BZ36" s="743"/>
      <c r="CA36" s="743"/>
      <c r="CB36" s="743"/>
      <c r="CC36" s="743"/>
      <c r="CD36" s="743"/>
      <c r="CE36" s="743"/>
      <c r="CF36" s="743"/>
      <c r="CG36" s="743"/>
      <c r="CH36" s="743"/>
      <c r="CI36" s="743"/>
      <c r="CJ36" s="743"/>
      <c r="CK36" s="743"/>
      <c r="CL36" s="743"/>
      <c r="CM36" s="743"/>
      <c r="CN36" s="743"/>
      <c r="CO36" s="743"/>
      <c r="CP36" s="743"/>
      <c r="CQ36" s="744"/>
      <c r="CR36" s="311">
        <v>12</v>
      </c>
      <c r="CS36" s="320"/>
      <c r="CT36" s="320"/>
      <c r="CU36" s="320"/>
      <c r="CV36" s="320"/>
      <c r="CW36" s="321"/>
      <c r="CX36" s="327"/>
      <c r="CY36" s="328"/>
      <c r="CZ36" s="328"/>
      <c r="DA36" s="328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9"/>
    </row>
    <row r="37" spans="1:116" s="40" customFormat="1" ht="33" customHeight="1">
      <c r="A37" s="48"/>
      <c r="B37" s="739" t="s">
        <v>135</v>
      </c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  <c r="AI37" s="739"/>
      <c r="AJ37" s="740"/>
      <c r="AK37" s="306">
        <v>4</v>
      </c>
      <c r="AL37" s="307"/>
      <c r="AM37" s="307"/>
      <c r="AN37" s="307"/>
      <c r="AO37" s="307"/>
      <c r="AP37" s="308"/>
      <c r="AQ37" s="317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9"/>
      <c r="BH37" s="44"/>
      <c r="BI37" s="741" t="s">
        <v>156</v>
      </c>
      <c r="BJ37" s="741"/>
      <c r="BK37" s="741"/>
      <c r="BL37" s="741"/>
      <c r="BM37" s="741"/>
      <c r="BN37" s="741"/>
      <c r="BO37" s="741"/>
      <c r="BP37" s="741"/>
      <c r="BQ37" s="741"/>
      <c r="BR37" s="741"/>
      <c r="BS37" s="741"/>
      <c r="BT37" s="741"/>
      <c r="BU37" s="741"/>
      <c r="BV37" s="741"/>
      <c r="BW37" s="741"/>
      <c r="BX37" s="741"/>
      <c r="BY37" s="741"/>
      <c r="BZ37" s="741"/>
      <c r="CA37" s="741"/>
      <c r="CB37" s="741"/>
      <c r="CC37" s="741"/>
      <c r="CD37" s="741"/>
      <c r="CE37" s="741"/>
      <c r="CF37" s="742"/>
      <c r="CG37" s="317"/>
      <c r="CH37" s="318"/>
      <c r="CI37" s="318"/>
      <c r="CJ37" s="318"/>
      <c r="CK37" s="318"/>
      <c r="CL37" s="318"/>
      <c r="CM37" s="318"/>
      <c r="CN37" s="318"/>
      <c r="CO37" s="318"/>
      <c r="CP37" s="318"/>
      <c r="CQ37" s="319"/>
      <c r="CR37" s="322"/>
      <c r="CS37" s="323"/>
      <c r="CT37" s="323"/>
      <c r="CU37" s="323"/>
      <c r="CV37" s="323"/>
      <c r="CW37" s="324"/>
      <c r="CX37" s="330"/>
      <c r="CY37" s="331"/>
      <c r="CZ37" s="331"/>
      <c r="DA37" s="331"/>
      <c r="DB37" s="331"/>
      <c r="DC37" s="331"/>
      <c r="DD37" s="331"/>
      <c r="DE37" s="331"/>
      <c r="DF37" s="331"/>
      <c r="DG37" s="331"/>
      <c r="DH37" s="331"/>
      <c r="DI37" s="331"/>
      <c r="DJ37" s="331"/>
      <c r="DK37" s="331"/>
      <c r="DL37" s="332"/>
    </row>
    <row r="38" spans="1:116" s="40" customFormat="1" ht="38.25" customHeight="1">
      <c r="A38" s="43"/>
      <c r="B38" s="352" t="s">
        <v>143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3"/>
      <c r="AK38" s="311">
        <v>5</v>
      </c>
      <c r="AL38" s="320"/>
      <c r="AM38" s="320"/>
      <c r="AN38" s="320"/>
      <c r="AO38" s="320"/>
      <c r="AP38" s="321"/>
      <c r="AQ38" s="327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9"/>
      <c r="BH38" s="42"/>
      <c r="BI38" s="745" t="s">
        <v>332</v>
      </c>
      <c r="BJ38" s="745"/>
      <c r="BK38" s="745"/>
      <c r="BL38" s="745"/>
      <c r="BM38" s="745"/>
      <c r="BN38" s="745"/>
      <c r="BO38" s="745"/>
      <c r="BP38" s="745"/>
      <c r="BQ38" s="745"/>
      <c r="BR38" s="745"/>
      <c r="BS38" s="745"/>
      <c r="BT38" s="745"/>
      <c r="BU38" s="745"/>
      <c r="BV38" s="745"/>
      <c r="BW38" s="745"/>
      <c r="BX38" s="745"/>
      <c r="BY38" s="745"/>
      <c r="BZ38" s="745"/>
      <c r="CA38" s="745"/>
      <c r="CB38" s="745"/>
      <c r="CC38" s="745"/>
      <c r="CD38" s="745"/>
      <c r="CE38" s="745"/>
      <c r="CF38" s="746"/>
      <c r="CG38" s="361"/>
      <c r="CH38" s="362"/>
      <c r="CI38" s="362"/>
      <c r="CJ38" s="362"/>
      <c r="CK38" s="362"/>
      <c r="CL38" s="362"/>
      <c r="CM38" s="362"/>
      <c r="CN38" s="362"/>
      <c r="CO38" s="362"/>
      <c r="CP38" s="362"/>
      <c r="CQ38" s="363"/>
      <c r="CR38" s="322"/>
      <c r="CS38" s="323"/>
      <c r="CT38" s="323"/>
      <c r="CU38" s="323"/>
      <c r="CV38" s="323"/>
      <c r="CW38" s="324"/>
      <c r="CX38" s="330"/>
      <c r="CY38" s="331"/>
      <c r="CZ38" s="331"/>
      <c r="DA38" s="331"/>
      <c r="DB38" s="331"/>
      <c r="DC38" s="331"/>
      <c r="DD38" s="331"/>
      <c r="DE38" s="331"/>
      <c r="DF38" s="331"/>
      <c r="DG38" s="331"/>
      <c r="DH38" s="331"/>
      <c r="DI38" s="331"/>
      <c r="DJ38" s="331"/>
      <c r="DK38" s="331"/>
      <c r="DL38" s="332"/>
    </row>
    <row r="39" spans="1:116" s="40" customFormat="1" ht="10.5" customHeight="1">
      <c r="A39" s="48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7"/>
      <c r="AK39" s="312"/>
      <c r="AL39" s="325"/>
      <c r="AM39" s="325"/>
      <c r="AN39" s="325"/>
      <c r="AO39" s="325"/>
      <c r="AP39" s="326"/>
      <c r="AQ39" s="333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5"/>
      <c r="BH39" s="48"/>
      <c r="BI39" s="747"/>
      <c r="BJ39" s="747"/>
      <c r="BK39" s="747"/>
      <c r="BL39" s="747"/>
      <c r="BM39" s="747"/>
      <c r="BN39" s="747"/>
      <c r="BO39" s="747"/>
      <c r="BP39" s="747"/>
      <c r="BQ39" s="747"/>
      <c r="BR39" s="747"/>
      <c r="BS39" s="747"/>
      <c r="BT39" s="747"/>
      <c r="BU39" s="747"/>
      <c r="BV39" s="747"/>
      <c r="BW39" s="747"/>
      <c r="BX39" s="747"/>
      <c r="BY39" s="747"/>
      <c r="BZ39" s="747"/>
      <c r="CA39" s="747"/>
      <c r="CB39" s="747"/>
      <c r="CC39" s="747"/>
      <c r="CD39" s="747"/>
      <c r="CE39" s="747"/>
      <c r="CF39" s="748"/>
      <c r="CG39" s="730"/>
      <c r="CH39" s="731"/>
      <c r="CI39" s="731"/>
      <c r="CJ39" s="731"/>
      <c r="CK39" s="731"/>
      <c r="CL39" s="731"/>
      <c r="CM39" s="731"/>
      <c r="CN39" s="731"/>
      <c r="CO39" s="731"/>
      <c r="CP39" s="731"/>
      <c r="CQ39" s="732"/>
      <c r="CR39" s="322"/>
      <c r="CS39" s="323"/>
      <c r="CT39" s="323"/>
      <c r="CU39" s="323"/>
      <c r="CV39" s="323"/>
      <c r="CW39" s="324"/>
      <c r="CX39" s="330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2"/>
    </row>
    <row r="40" spans="1:116" s="40" customFormat="1" ht="11.25" customHeight="1">
      <c r="A40" s="44"/>
      <c r="B40" s="352" t="s">
        <v>105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3"/>
      <c r="AK40" s="311">
        <v>6</v>
      </c>
      <c r="AL40" s="320"/>
      <c r="AM40" s="320"/>
      <c r="AN40" s="320"/>
      <c r="AO40" s="320"/>
      <c r="AP40" s="321"/>
      <c r="AQ40" s="327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9"/>
      <c r="BH40" s="42"/>
      <c r="BI40" s="747"/>
      <c r="BJ40" s="747"/>
      <c r="BK40" s="747"/>
      <c r="BL40" s="747"/>
      <c r="BM40" s="747"/>
      <c r="BN40" s="747"/>
      <c r="BO40" s="747"/>
      <c r="BP40" s="747"/>
      <c r="BQ40" s="747"/>
      <c r="BR40" s="747"/>
      <c r="BS40" s="747"/>
      <c r="BT40" s="747"/>
      <c r="BU40" s="747"/>
      <c r="BV40" s="747"/>
      <c r="BW40" s="747"/>
      <c r="BX40" s="747"/>
      <c r="BY40" s="747"/>
      <c r="BZ40" s="747"/>
      <c r="CA40" s="747"/>
      <c r="CB40" s="747"/>
      <c r="CC40" s="747"/>
      <c r="CD40" s="747"/>
      <c r="CE40" s="747"/>
      <c r="CF40" s="748"/>
      <c r="CG40" s="730"/>
      <c r="CH40" s="731"/>
      <c r="CI40" s="731"/>
      <c r="CJ40" s="731"/>
      <c r="CK40" s="731"/>
      <c r="CL40" s="731"/>
      <c r="CM40" s="731"/>
      <c r="CN40" s="731"/>
      <c r="CO40" s="731"/>
      <c r="CP40" s="731"/>
      <c r="CQ40" s="732"/>
      <c r="CR40" s="322"/>
      <c r="CS40" s="323"/>
      <c r="CT40" s="323"/>
      <c r="CU40" s="323"/>
      <c r="CV40" s="323"/>
      <c r="CW40" s="324"/>
      <c r="CX40" s="330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1"/>
      <c r="DJ40" s="331"/>
      <c r="DK40" s="331"/>
      <c r="DL40" s="332"/>
    </row>
    <row r="41" spans="1:116" s="40" customFormat="1" ht="11.25" customHeight="1">
      <c r="A41" s="43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5"/>
      <c r="AK41" s="322"/>
      <c r="AL41" s="323"/>
      <c r="AM41" s="323"/>
      <c r="AN41" s="323"/>
      <c r="AO41" s="323"/>
      <c r="AP41" s="324"/>
      <c r="AQ41" s="330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2"/>
      <c r="BH41" s="42"/>
      <c r="BI41" s="747"/>
      <c r="BJ41" s="747"/>
      <c r="BK41" s="747"/>
      <c r="BL41" s="747"/>
      <c r="BM41" s="747"/>
      <c r="BN41" s="747"/>
      <c r="BO41" s="747"/>
      <c r="BP41" s="747"/>
      <c r="BQ41" s="747"/>
      <c r="BR41" s="747"/>
      <c r="BS41" s="747"/>
      <c r="BT41" s="747"/>
      <c r="BU41" s="747"/>
      <c r="BV41" s="747"/>
      <c r="BW41" s="747"/>
      <c r="BX41" s="747"/>
      <c r="BY41" s="747"/>
      <c r="BZ41" s="747"/>
      <c r="CA41" s="747"/>
      <c r="CB41" s="747"/>
      <c r="CC41" s="747"/>
      <c r="CD41" s="747"/>
      <c r="CE41" s="747"/>
      <c r="CF41" s="748"/>
      <c r="CG41" s="730"/>
      <c r="CH41" s="731"/>
      <c r="CI41" s="731"/>
      <c r="CJ41" s="731"/>
      <c r="CK41" s="731"/>
      <c r="CL41" s="731"/>
      <c r="CM41" s="731"/>
      <c r="CN41" s="731"/>
      <c r="CO41" s="731"/>
      <c r="CP41" s="731"/>
      <c r="CQ41" s="732"/>
      <c r="CR41" s="312"/>
      <c r="CS41" s="325"/>
      <c r="CT41" s="325"/>
      <c r="CU41" s="325"/>
      <c r="CV41" s="325"/>
      <c r="CW41" s="326"/>
      <c r="CX41" s="333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4"/>
      <c r="DJ41" s="334"/>
      <c r="DK41" s="334"/>
      <c r="DL41" s="335"/>
    </row>
    <row r="42" spans="1:116" s="40" customFormat="1" ht="24.75" customHeight="1">
      <c r="A42" s="48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7"/>
      <c r="AK42" s="312"/>
      <c r="AL42" s="325"/>
      <c r="AM42" s="325"/>
      <c r="AN42" s="325"/>
      <c r="AO42" s="325"/>
      <c r="AP42" s="326"/>
      <c r="AQ42" s="333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5"/>
      <c r="BH42" s="42"/>
      <c r="BI42" s="735" t="s">
        <v>157</v>
      </c>
      <c r="BJ42" s="735"/>
      <c r="BK42" s="735"/>
      <c r="BL42" s="735"/>
      <c r="BM42" s="735"/>
      <c r="BN42" s="735"/>
      <c r="BO42" s="735"/>
      <c r="BP42" s="735"/>
      <c r="BQ42" s="735"/>
      <c r="BR42" s="735"/>
      <c r="BS42" s="735"/>
      <c r="BT42" s="735"/>
      <c r="BU42" s="735"/>
      <c r="BV42" s="735"/>
      <c r="BW42" s="735"/>
      <c r="BX42" s="735"/>
      <c r="BY42" s="735"/>
      <c r="BZ42" s="735"/>
      <c r="CA42" s="735"/>
      <c r="CB42" s="735"/>
      <c r="CC42" s="735"/>
      <c r="CD42" s="735"/>
      <c r="CE42" s="735"/>
      <c r="CF42" s="735"/>
      <c r="CG42" s="735"/>
      <c r="CH42" s="735"/>
      <c r="CI42" s="735"/>
      <c r="CJ42" s="735"/>
      <c r="CK42" s="735"/>
      <c r="CL42" s="735"/>
      <c r="CM42" s="735"/>
      <c r="CN42" s="735"/>
      <c r="CO42" s="735"/>
      <c r="CP42" s="735"/>
      <c r="CQ42" s="736"/>
      <c r="CR42" s="306">
        <v>13</v>
      </c>
      <c r="CS42" s="307"/>
      <c r="CT42" s="307"/>
      <c r="CU42" s="307"/>
      <c r="CV42" s="307"/>
      <c r="CW42" s="308"/>
      <c r="CX42" s="317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9"/>
    </row>
    <row r="43" spans="1:116" s="40" customFormat="1" ht="24" customHeight="1">
      <c r="A43" s="165"/>
      <c r="B43" s="340" t="s">
        <v>308</v>
      </c>
      <c r="C43" s="751"/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751"/>
      <c r="V43" s="751"/>
      <c r="W43" s="751"/>
      <c r="X43" s="751"/>
      <c r="Y43" s="751"/>
      <c r="Z43" s="751"/>
      <c r="AA43" s="751"/>
      <c r="AB43" s="751"/>
      <c r="AC43" s="751"/>
      <c r="AD43" s="751"/>
      <c r="AE43" s="751"/>
      <c r="AF43" s="751"/>
      <c r="AG43" s="751"/>
      <c r="AH43" s="751"/>
      <c r="AI43" s="751"/>
      <c r="AJ43" s="752"/>
      <c r="AK43" s="306">
        <v>7</v>
      </c>
      <c r="AL43" s="307"/>
      <c r="AM43" s="307"/>
      <c r="AN43" s="307"/>
      <c r="AO43" s="307"/>
      <c r="AP43" s="308"/>
      <c r="AQ43" s="317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9"/>
      <c r="BH43" s="42"/>
      <c r="BI43" s="735" t="s">
        <v>198</v>
      </c>
      <c r="BJ43" s="735"/>
      <c r="BK43" s="735"/>
      <c r="BL43" s="735"/>
      <c r="BM43" s="735"/>
      <c r="BN43" s="735"/>
      <c r="BO43" s="735"/>
      <c r="BP43" s="735"/>
      <c r="BQ43" s="735"/>
      <c r="BR43" s="735"/>
      <c r="BS43" s="735"/>
      <c r="BT43" s="735"/>
      <c r="BU43" s="735"/>
      <c r="BV43" s="735"/>
      <c r="BW43" s="735"/>
      <c r="BX43" s="735"/>
      <c r="BY43" s="735"/>
      <c r="BZ43" s="735"/>
      <c r="CA43" s="735"/>
      <c r="CB43" s="735"/>
      <c r="CC43" s="735"/>
      <c r="CD43" s="735"/>
      <c r="CE43" s="735"/>
      <c r="CF43" s="735"/>
      <c r="CG43" s="735"/>
      <c r="CH43" s="735"/>
      <c r="CI43" s="735"/>
      <c r="CJ43" s="735"/>
      <c r="CK43" s="735"/>
      <c r="CL43" s="735"/>
      <c r="CM43" s="735"/>
      <c r="CN43" s="735"/>
      <c r="CO43" s="735"/>
      <c r="CP43" s="735"/>
      <c r="CQ43" s="736"/>
      <c r="CR43" s="306">
        <v>14</v>
      </c>
      <c r="CS43" s="307"/>
      <c r="CT43" s="307"/>
      <c r="CU43" s="307"/>
      <c r="CV43" s="307"/>
      <c r="CW43" s="308"/>
      <c r="CX43" s="317"/>
      <c r="CY43" s="318"/>
      <c r="CZ43" s="318"/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9"/>
    </row>
    <row r="44" spans="1:116" s="40" customFormat="1" ht="24" customHeight="1">
      <c r="A44" s="42"/>
      <c r="B44" s="739" t="s">
        <v>199</v>
      </c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  <c r="AI44" s="749"/>
      <c r="AJ44" s="750"/>
      <c r="AK44" s="306">
        <v>8</v>
      </c>
      <c r="AL44" s="307"/>
      <c r="AM44" s="307"/>
      <c r="AN44" s="307"/>
      <c r="AO44" s="307"/>
      <c r="AP44" s="308"/>
      <c r="AQ44" s="317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9"/>
      <c r="BH44" s="42"/>
      <c r="BI44" s="739" t="s">
        <v>107</v>
      </c>
      <c r="BJ44" s="739"/>
      <c r="BK44" s="739"/>
      <c r="BL44" s="739"/>
      <c r="BM44" s="739"/>
      <c r="BN44" s="739"/>
      <c r="BO44" s="739"/>
      <c r="BP44" s="739"/>
      <c r="BQ44" s="739"/>
      <c r="BR44" s="739"/>
      <c r="BS44" s="739"/>
      <c r="BT44" s="739"/>
      <c r="BU44" s="739"/>
      <c r="BV44" s="739"/>
      <c r="BW44" s="739"/>
      <c r="BX44" s="739"/>
      <c r="BY44" s="739"/>
      <c r="BZ44" s="739"/>
      <c r="CA44" s="739"/>
      <c r="CB44" s="739"/>
      <c r="CC44" s="739"/>
      <c r="CD44" s="739"/>
      <c r="CE44" s="739"/>
      <c r="CF44" s="739"/>
      <c r="CG44" s="739"/>
      <c r="CH44" s="739"/>
      <c r="CI44" s="739"/>
      <c r="CJ44" s="739"/>
      <c r="CK44" s="739"/>
      <c r="CL44" s="739"/>
      <c r="CM44" s="739"/>
      <c r="CN44" s="739"/>
      <c r="CO44" s="739"/>
      <c r="CP44" s="739"/>
      <c r="CQ44" s="740"/>
      <c r="CR44" s="306">
        <v>15</v>
      </c>
      <c r="CS44" s="307"/>
      <c r="CT44" s="307"/>
      <c r="CU44" s="307"/>
      <c r="CV44" s="307"/>
      <c r="CW44" s="308"/>
      <c r="CX44" s="317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9"/>
    </row>
    <row r="45" spans="1:116" s="40" customFormat="1" ht="22.5" customHeight="1">
      <c r="A45" s="42"/>
      <c r="B45" s="739" t="s">
        <v>106</v>
      </c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50"/>
      <c r="AK45" s="306">
        <v>9</v>
      </c>
      <c r="AL45" s="307"/>
      <c r="AM45" s="307"/>
      <c r="AN45" s="307"/>
      <c r="AO45" s="307"/>
      <c r="AP45" s="308"/>
      <c r="AQ45" s="317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9"/>
      <c r="BH45" s="39"/>
      <c r="BI45" s="739" t="s">
        <v>52</v>
      </c>
      <c r="BJ45" s="741"/>
      <c r="BK45" s="741"/>
      <c r="BL45" s="741"/>
      <c r="BM45" s="741"/>
      <c r="BN45" s="741"/>
      <c r="BO45" s="741"/>
      <c r="BP45" s="741"/>
      <c r="BQ45" s="741"/>
      <c r="BR45" s="741"/>
      <c r="BS45" s="741"/>
      <c r="BT45" s="741"/>
      <c r="BU45" s="741"/>
      <c r="BV45" s="741"/>
      <c r="BW45" s="741"/>
      <c r="BX45" s="741"/>
      <c r="BY45" s="741"/>
      <c r="BZ45" s="741"/>
      <c r="CA45" s="741"/>
      <c r="CB45" s="741"/>
      <c r="CC45" s="741"/>
      <c r="CD45" s="741"/>
      <c r="CE45" s="741"/>
      <c r="CF45" s="741"/>
      <c r="CG45" s="741"/>
      <c r="CH45" s="741"/>
      <c r="CI45" s="741"/>
      <c r="CJ45" s="741"/>
      <c r="CK45" s="741"/>
      <c r="CL45" s="741"/>
      <c r="CM45" s="741"/>
      <c r="CN45" s="741"/>
      <c r="CO45" s="741"/>
      <c r="CP45" s="741"/>
      <c r="CQ45" s="742"/>
      <c r="CR45" s="306">
        <v>16</v>
      </c>
      <c r="CS45" s="307"/>
      <c r="CT45" s="307"/>
      <c r="CU45" s="307"/>
      <c r="CV45" s="307"/>
      <c r="CW45" s="308"/>
      <c r="CX45" s="317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9"/>
    </row>
    <row r="46" spans="1:116" s="38" customFormat="1" ht="3" customHeight="1">
      <c r="A46" s="166"/>
      <c r="B46" s="154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55"/>
      <c r="AL46" s="155"/>
      <c r="AM46" s="155"/>
      <c r="AN46" s="155"/>
      <c r="AO46" s="155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40"/>
      <c r="BG46" s="40"/>
      <c r="BH46" s="155"/>
      <c r="BI46" s="154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55"/>
      <c r="CS46" s="155"/>
      <c r="CT46" s="155"/>
      <c r="CU46" s="155"/>
      <c r="CV46" s="155"/>
      <c r="CW46" s="155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2.75">
      <c r="A47" s="628" t="s">
        <v>152</v>
      </c>
      <c r="B47" s="628"/>
      <c r="C47" s="628"/>
      <c r="D47" s="628"/>
      <c r="E47" s="628"/>
      <c r="F47" s="628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628"/>
      <c r="AF47" s="628"/>
      <c r="AG47" s="628"/>
      <c r="AH47" s="628"/>
      <c r="AI47" s="628"/>
      <c r="AJ47" s="628"/>
      <c r="AK47" s="628"/>
      <c r="AL47" s="628"/>
      <c r="AM47" s="628"/>
      <c r="AN47" s="628"/>
      <c r="AO47" s="628"/>
      <c r="AP47" s="628"/>
      <c r="AQ47" s="628"/>
      <c r="AR47" s="628"/>
      <c r="AS47" s="628"/>
      <c r="AT47" s="628"/>
      <c r="AU47" s="628"/>
      <c r="AV47" s="628"/>
      <c r="AW47" s="628"/>
      <c r="AX47" s="628"/>
      <c r="AY47" s="628"/>
      <c r="AZ47" s="628"/>
      <c r="BA47" s="628"/>
      <c r="BB47" s="628"/>
      <c r="BC47" s="628"/>
      <c r="BD47" s="628"/>
      <c r="BE47" s="628"/>
      <c r="BF47" s="628"/>
      <c r="BG47" s="628"/>
      <c r="BH47" s="628"/>
      <c r="BI47" s="628"/>
      <c r="BJ47" s="628"/>
      <c r="BK47" s="628"/>
      <c r="BL47" s="628"/>
      <c r="BM47" s="628"/>
      <c r="BN47" s="628"/>
      <c r="BO47" s="628"/>
      <c r="BP47" s="628"/>
      <c r="BQ47" s="628"/>
      <c r="BR47" s="628"/>
      <c r="BS47" s="628"/>
      <c r="BT47" s="628"/>
      <c r="BU47" s="628"/>
      <c r="BV47" s="628"/>
      <c r="BW47" s="628"/>
      <c r="BX47" s="628"/>
      <c r="BY47" s="628"/>
      <c r="BZ47" s="628"/>
      <c r="CA47" s="628"/>
      <c r="CB47" s="628"/>
      <c r="CC47" s="628"/>
      <c r="CD47" s="628"/>
      <c r="CE47" s="628"/>
      <c r="CF47" s="628"/>
      <c r="CG47" s="628"/>
      <c r="CH47" s="628"/>
      <c r="CI47" s="628"/>
      <c r="CJ47" s="628"/>
      <c r="CK47" s="628"/>
      <c r="CL47" s="628"/>
      <c r="CM47" s="628"/>
      <c r="CN47" s="628"/>
      <c r="CO47" s="628"/>
      <c r="CP47" s="628"/>
      <c r="CQ47" s="628"/>
      <c r="CR47" s="628"/>
      <c r="CS47" s="628"/>
      <c r="CT47" s="628"/>
      <c r="CU47" s="628"/>
      <c r="CV47" s="628"/>
      <c r="CW47" s="628"/>
      <c r="CX47" s="628"/>
      <c r="CY47" s="628"/>
      <c r="CZ47" s="628"/>
      <c r="DA47" s="628"/>
      <c r="DB47" s="628"/>
      <c r="DC47" s="628"/>
      <c r="DD47" s="628"/>
      <c r="DE47" s="628"/>
      <c r="DF47" s="628"/>
      <c r="DG47" s="158"/>
      <c r="DH47" s="158"/>
      <c r="DI47" s="158"/>
      <c r="DJ47" s="158"/>
      <c r="DK47" s="158"/>
      <c r="DL47" s="158"/>
    </row>
    <row r="48" spans="2:88" ht="1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755"/>
      <c r="AE48" s="755"/>
      <c r="AF48" s="755"/>
      <c r="AG48" s="755"/>
      <c r="AH48" s="755"/>
      <c r="AI48" s="755"/>
      <c r="AJ48" s="755"/>
      <c r="AK48" s="755"/>
      <c r="AL48" s="755"/>
      <c r="AM48" s="755"/>
      <c r="AN48" s="755"/>
      <c r="AO48" s="755"/>
      <c r="AP48" s="755"/>
      <c r="AQ48" s="755"/>
      <c r="AR48" s="755"/>
      <c r="AS48" s="755"/>
      <c r="AT48" s="755"/>
      <c r="AU48" s="755"/>
      <c r="AV48" s="755"/>
      <c r="AW48" s="158"/>
      <c r="AX48" s="158"/>
      <c r="AY48" s="158"/>
      <c r="AZ48" s="158"/>
      <c r="BA48" s="158"/>
      <c r="BB48" s="158"/>
      <c r="BC48" s="158"/>
      <c r="BD48" s="158"/>
      <c r="BE48" s="158"/>
      <c r="BU48" s="351"/>
      <c r="BV48" s="351"/>
      <c r="BW48" s="351"/>
      <c r="BX48" s="351"/>
      <c r="BY48" s="351"/>
      <c r="BZ48" s="351"/>
      <c r="CA48" s="351"/>
      <c r="CB48" s="351"/>
      <c r="CC48" s="351"/>
      <c r="CD48" s="351"/>
      <c r="CE48" s="351"/>
      <c r="CF48" s="351"/>
      <c r="CG48" s="351"/>
      <c r="CH48" s="351"/>
      <c r="CI48" s="351"/>
      <c r="CJ48" s="351"/>
    </row>
    <row r="49" spans="30:88" ht="9.75" customHeight="1">
      <c r="AD49" s="627" t="s">
        <v>37</v>
      </c>
      <c r="AE49" s="627"/>
      <c r="AF49" s="627"/>
      <c r="AG49" s="627"/>
      <c r="AH49" s="627"/>
      <c r="AI49" s="627"/>
      <c r="AJ49" s="627"/>
      <c r="AK49" s="627"/>
      <c r="AL49" s="627"/>
      <c r="AM49" s="627"/>
      <c r="AN49" s="627"/>
      <c r="AO49" s="627"/>
      <c r="AP49" s="627"/>
      <c r="AQ49" s="627"/>
      <c r="AR49" s="627"/>
      <c r="AS49" s="627"/>
      <c r="AT49" s="627"/>
      <c r="AU49" s="627"/>
      <c r="BU49" s="627" t="s">
        <v>139</v>
      </c>
      <c r="BV49" s="627"/>
      <c r="BW49" s="627"/>
      <c r="BX49" s="627"/>
      <c r="BY49" s="627"/>
      <c r="BZ49" s="627"/>
      <c r="CA49" s="627"/>
      <c r="CB49" s="627"/>
      <c r="CC49" s="627"/>
      <c r="CD49" s="627"/>
      <c r="CE49" s="627"/>
      <c r="CF49" s="627"/>
      <c r="CG49" s="627"/>
      <c r="CH49" s="627"/>
      <c r="CI49" s="627"/>
      <c r="CJ49" s="627"/>
    </row>
  </sheetData>
  <sheetProtection/>
  <mergeCells count="188">
    <mergeCell ref="AD48:AV48"/>
    <mergeCell ref="B2:AF2"/>
    <mergeCell ref="AG2:AI2"/>
    <mergeCell ref="AV2:AX2"/>
    <mergeCell ref="B35:Y35"/>
    <mergeCell ref="B40:AJ42"/>
    <mergeCell ref="Z35:AJ35"/>
    <mergeCell ref="Z33:AJ33"/>
    <mergeCell ref="AS4:AU4"/>
    <mergeCell ref="AG4:AI4"/>
    <mergeCell ref="AK36:AP36"/>
    <mergeCell ref="AK37:AP37"/>
    <mergeCell ref="AK38:AP39"/>
    <mergeCell ref="B30:AJ30"/>
    <mergeCell ref="AK27:AP27"/>
    <mergeCell ref="AK28:AP28"/>
    <mergeCell ref="Z21:AL21"/>
    <mergeCell ref="AM21:AY21"/>
    <mergeCell ref="A17:S17"/>
    <mergeCell ref="AK40:AP42"/>
    <mergeCell ref="B31:Y31"/>
    <mergeCell ref="DB25:DL26"/>
    <mergeCell ref="B32:Y32"/>
    <mergeCell ref="B33:Y33"/>
    <mergeCell ref="B34:Y34"/>
    <mergeCell ref="Z32:AJ32"/>
    <mergeCell ref="B29:AJ29"/>
    <mergeCell ref="BI29:CQ29"/>
    <mergeCell ref="BI33:CF33"/>
    <mergeCell ref="CR44:CW44"/>
    <mergeCell ref="CX44:DL44"/>
    <mergeCell ref="T20:Y20"/>
    <mergeCell ref="AQ37:BE37"/>
    <mergeCell ref="AQ38:BE39"/>
    <mergeCell ref="AQ40:BE42"/>
    <mergeCell ref="AQ27:BE27"/>
    <mergeCell ref="AQ28:BE28"/>
    <mergeCell ref="AQ29:BE29"/>
    <mergeCell ref="AQ30:BE35"/>
    <mergeCell ref="CR42:CW42"/>
    <mergeCell ref="CX42:DL42"/>
    <mergeCell ref="CR43:CW43"/>
    <mergeCell ref="CX43:DL43"/>
    <mergeCell ref="BU48:CJ48"/>
    <mergeCell ref="AD49:AU49"/>
    <mergeCell ref="BU49:CJ49"/>
    <mergeCell ref="CR45:CW45"/>
    <mergeCell ref="B45:AJ45"/>
    <mergeCell ref="BI45:CQ45"/>
    <mergeCell ref="AQ45:BE45"/>
    <mergeCell ref="A47:DF47"/>
    <mergeCell ref="CX45:DL45"/>
    <mergeCell ref="AK45:AP45"/>
    <mergeCell ref="B43:AJ43"/>
    <mergeCell ref="BI43:CQ43"/>
    <mergeCell ref="AQ43:BE43"/>
    <mergeCell ref="AQ44:BE44"/>
    <mergeCell ref="AK43:AP43"/>
    <mergeCell ref="AK44:AP44"/>
    <mergeCell ref="CG39:CQ39"/>
    <mergeCell ref="CG40:CQ40"/>
    <mergeCell ref="CR36:CW41"/>
    <mergeCell ref="CX36:DL41"/>
    <mergeCell ref="B44:AJ44"/>
    <mergeCell ref="BI44:CQ44"/>
    <mergeCell ref="BI41:CF41"/>
    <mergeCell ref="CG41:CQ41"/>
    <mergeCell ref="BI42:CQ42"/>
    <mergeCell ref="BI40:CF40"/>
    <mergeCell ref="B37:AJ37"/>
    <mergeCell ref="BI37:CF37"/>
    <mergeCell ref="CG37:CQ37"/>
    <mergeCell ref="B38:AJ39"/>
    <mergeCell ref="B36:AJ36"/>
    <mergeCell ref="BI36:CQ36"/>
    <mergeCell ref="AQ36:BE36"/>
    <mergeCell ref="BI38:CF38"/>
    <mergeCell ref="CG38:CQ38"/>
    <mergeCell ref="BI39:CF39"/>
    <mergeCell ref="CG32:CQ32"/>
    <mergeCell ref="AK29:AP29"/>
    <mergeCell ref="AK30:AP35"/>
    <mergeCell ref="BI30:CQ30"/>
    <mergeCell ref="CG33:CQ33"/>
    <mergeCell ref="BI31:CF31"/>
    <mergeCell ref="CR30:CW35"/>
    <mergeCell ref="CX30:DL35"/>
    <mergeCell ref="Z31:AJ31"/>
    <mergeCell ref="BI35:CF35"/>
    <mergeCell ref="CG35:CQ35"/>
    <mergeCell ref="Z34:AJ34"/>
    <mergeCell ref="BI34:CF34"/>
    <mergeCell ref="CG34:CQ34"/>
    <mergeCell ref="CG31:CQ31"/>
    <mergeCell ref="BI32:CF32"/>
    <mergeCell ref="CR29:CW29"/>
    <mergeCell ref="CX29:DL29"/>
    <mergeCell ref="AZ22:BL22"/>
    <mergeCell ref="T22:Y22"/>
    <mergeCell ref="CR28:CW28"/>
    <mergeCell ref="CX28:DL28"/>
    <mergeCell ref="A27:AJ27"/>
    <mergeCell ref="A28:AJ28"/>
    <mergeCell ref="BH28:CQ28"/>
    <mergeCell ref="BH27:CQ27"/>
    <mergeCell ref="CR27:CW27"/>
    <mergeCell ref="CX27:DL27"/>
    <mergeCell ref="A24:DL24"/>
    <mergeCell ref="AZ18:BL19"/>
    <mergeCell ref="A20:G22"/>
    <mergeCell ref="H20:S20"/>
    <mergeCell ref="Z20:AL20"/>
    <mergeCell ref="AM20:AY20"/>
    <mergeCell ref="AZ20:BL20"/>
    <mergeCell ref="H21:S21"/>
    <mergeCell ref="CT17:DL22"/>
    <mergeCell ref="AZ21:BL21"/>
    <mergeCell ref="A18:S19"/>
    <mergeCell ref="Z18:AL19"/>
    <mergeCell ref="AM18:AY19"/>
    <mergeCell ref="T21:Y21"/>
    <mergeCell ref="T18:Y19"/>
    <mergeCell ref="H22:S22"/>
    <mergeCell ref="Z22:AL22"/>
    <mergeCell ref="AM22:AY22"/>
    <mergeCell ref="BM17:BV22"/>
    <mergeCell ref="BW17:CD22"/>
    <mergeCell ref="CE17:CL22"/>
    <mergeCell ref="CM17:CS22"/>
    <mergeCell ref="Z17:AL17"/>
    <mergeCell ref="AM17:AY17"/>
    <mergeCell ref="AZ17:BL17"/>
    <mergeCell ref="T17:Y17"/>
    <mergeCell ref="CE16:CL16"/>
    <mergeCell ref="CM16:CS16"/>
    <mergeCell ref="T12:Y15"/>
    <mergeCell ref="CT16:DL16"/>
    <mergeCell ref="AM14:AY15"/>
    <mergeCell ref="CE15:CL15"/>
    <mergeCell ref="CM15:CS15"/>
    <mergeCell ref="BM16:BV16"/>
    <mergeCell ref="BW16:CD16"/>
    <mergeCell ref="A16:S16"/>
    <mergeCell ref="Z16:AL16"/>
    <mergeCell ref="AM16:AY16"/>
    <mergeCell ref="AZ16:BL16"/>
    <mergeCell ref="T16:Y16"/>
    <mergeCell ref="A10:DL10"/>
    <mergeCell ref="A12:S15"/>
    <mergeCell ref="Z12:BL12"/>
    <mergeCell ref="BM12:BV15"/>
    <mergeCell ref="BW12:CD15"/>
    <mergeCell ref="CE12:CS14"/>
    <mergeCell ref="CT12:DL15"/>
    <mergeCell ref="Z13:AY13"/>
    <mergeCell ref="AZ13:BL15"/>
    <mergeCell ref="Z14:AL15"/>
    <mergeCell ref="A7:DL7"/>
    <mergeCell ref="A8:DL8"/>
    <mergeCell ref="AM2:AO2"/>
    <mergeCell ref="CO2:CQ2"/>
    <mergeCell ref="CW2:DB2"/>
    <mergeCell ref="DC2:DE2"/>
    <mergeCell ref="DF2:DH2"/>
    <mergeCell ref="DI2:DK2"/>
    <mergeCell ref="CC2:CE2"/>
    <mergeCell ref="CF2:CH2"/>
    <mergeCell ref="AS2:AU2"/>
    <mergeCell ref="CL2:CN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BQ2:BS2"/>
    <mergeCell ref="AP2:AR2"/>
    <mergeCell ref="BV25:DA26"/>
    <mergeCell ref="BV11:DA11"/>
    <mergeCell ref="BN2:BP2"/>
    <mergeCell ref="BB2:BD2"/>
    <mergeCell ref="BE2:BG2"/>
    <mergeCell ref="BH2:BJ2"/>
    <mergeCell ref="BK2:BM2"/>
    <mergeCell ref="CI2:CK2"/>
  </mergeCells>
  <printOptions/>
  <pageMargins left="0.31496062992125984" right="0.31496062992125984" top="0.3937007874015748" bottom="0.31496062992125984" header="0.196850393700787" footer="0.196850393700787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43" t="s">
        <v>0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300" t="s">
        <v>1</v>
      </c>
      <c r="BL2" s="300"/>
      <c r="BM2" s="300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30"/>
      <c r="CU2" s="9"/>
      <c r="CW2" s="250" t="s">
        <v>38</v>
      </c>
      <c r="CX2" s="250"/>
      <c r="CY2" s="250"/>
      <c r="CZ2" s="250"/>
      <c r="DA2" s="250"/>
      <c r="DB2" s="250"/>
      <c r="DC2" s="248"/>
      <c r="DD2" s="248"/>
      <c r="DE2" s="248"/>
      <c r="DF2" s="248"/>
      <c r="DG2" s="248"/>
      <c r="DH2" s="248"/>
      <c r="DI2" s="248"/>
      <c r="DJ2" s="248"/>
      <c r="DK2" s="248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6" customFormat="1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ht="15.75" customHeight="1">
      <c r="A6" s="309" t="s">
        <v>108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09"/>
      <c r="DD6" s="309"/>
    </row>
    <row r="7" spans="1:108" ht="12.75" customHeight="1">
      <c r="A7" s="761" t="s">
        <v>184</v>
      </c>
      <c r="B7" s="761"/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761"/>
      <c r="AB7" s="761"/>
      <c r="AC7" s="761"/>
      <c r="AD7" s="761"/>
      <c r="AE7" s="761"/>
      <c r="AF7" s="761"/>
      <c r="AG7" s="761"/>
      <c r="AH7" s="761"/>
      <c r="AI7" s="761"/>
      <c r="AJ7" s="761"/>
      <c r="AK7" s="761"/>
      <c r="AL7" s="761"/>
      <c r="AM7" s="761"/>
      <c r="AN7" s="761"/>
      <c r="AO7" s="761"/>
      <c r="AP7" s="761"/>
      <c r="AQ7" s="761"/>
      <c r="AR7" s="761"/>
      <c r="AS7" s="761"/>
      <c r="AT7" s="761"/>
      <c r="AU7" s="761"/>
      <c r="AV7" s="761"/>
      <c r="AW7" s="761"/>
      <c r="AX7" s="761"/>
      <c r="AY7" s="761"/>
      <c r="AZ7" s="761"/>
      <c r="BA7" s="761"/>
      <c r="BB7" s="761"/>
      <c r="BC7" s="761"/>
      <c r="BD7" s="761"/>
      <c r="BE7" s="761"/>
      <c r="BF7" s="761"/>
      <c r="BG7" s="761"/>
      <c r="BH7" s="761"/>
      <c r="BI7" s="761"/>
      <c r="BJ7" s="761"/>
      <c r="BK7" s="761"/>
      <c r="BL7" s="761"/>
      <c r="BM7" s="761"/>
      <c r="BN7" s="761"/>
      <c r="BO7" s="761"/>
      <c r="BP7" s="761"/>
      <c r="BQ7" s="761"/>
      <c r="BR7" s="761"/>
      <c r="BS7" s="761"/>
      <c r="BT7" s="761"/>
      <c r="BU7" s="761"/>
      <c r="BV7" s="761"/>
      <c r="BW7" s="761"/>
      <c r="BX7" s="761"/>
      <c r="BY7" s="761"/>
      <c r="BZ7" s="761"/>
      <c r="CA7" s="761"/>
      <c r="CB7" s="761"/>
      <c r="CC7" s="761"/>
      <c r="CD7" s="761"/>
      <c r="CE7" s="761"/>
      <c r="CF7" s="761"/>
      <c r="CG7" s="761"/>
      <c r="CH7" s="761"/>
      <c r="CI7" s="761"/>
      <c r="CJ7" s="761"/>
      <c r="CK7" s="761"/>
      <c r="CL7" s="761"/>
      <c r="CM7" s="761"/>
      <c r="CN7" s="761"/>
      <c r="CO7" s="761"/>
      <c r="CP7" s="761"/>
      <c r="CQ7" s="761"/>
      <c r="CR7" s="761"/>
      <c r="CS7" s="761"/>
      <c r="CT7" s="761"/>
      <c r="CU7" s="761"/>
      <c r="CV7" s="761"/>
      <c r="CW7" s="761"/>
      <c r="CX7" s="761"/>
      <c r="CY7" s="761"/>
      <c r="CZ7" s="761"/>
      <c r="DA7" s="761"/>
      <c r="DB7" s="761"/>
      <c r="DC7" s="761"/>
      <c r="DD7" s="761"/>
    </row>
    <row r="8" spans="74:108" ht="11.25" customHeight="1">
      <c r="BV8" s="811" t="s">
        <v>122</v>
      </c>
      <c r="BW8" s="811"/>
      <c r="BX8" s="811"/>
      <c r="BY8" s="811"/>
      <c r="BZ8" s="811"/>
      <c r="CA8" s="811"/>
      <c r="CB8" s="811"/>
      <c r="CC8" s="811"/>
      <c r="CD8" s="811"/>
      <c r="CE8" s="811"/>
      <c r="CF8" s="811"/>
      <c r="CG8" s="811"/>
      <c r="CH8" s="811"/>
      <c r="CI8" s="811"/>
      <c r="CJ8" s="811"/>
      <c r="CK8" s="811"/>
      <c r="CL8" s="811"/>
      <c r="CM8" s="811"/>
      <c r="CN8" s="811"/>
      <c r="CO8" s="811"/>
      <c r="CP8" s="811"/>
      <c r="CQ8" s="811"/>
      <c r="CR8" s="811"/>
      <c r="CS8" s="811"/>
      <c r="CT8" s="360" t="s">
        <v>79</v>
      </c>
      <c r="CU8" s="360"/>
      <c r="CV8" s="360"/>
      <c r="CW8" s="360"/>
      <c r="CX8" s="360"/>
      <c r="CY8" s="360"/>
      <c r="CZ8" s="360"/>
      <c r="DA8" s="360"/>
      <c r="DB8" s="360"/>
      <c r="DC8" s="360"/>
      <c r="DD8" s="360"/>
    </row>
    <row r="9" spans="1:108" ht="26.25" customHeight="1">
      <c r="A9" s="756" t="s">
        <v>320</v>
      </c>
      <c r="B9" s="757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7"/>
      <c r="AK9" s="757"/>
      <c r="AL9" s="757"/>
      <c r="AM9" s="757"/>
      <c r="AN9" s="757"/>
      <c r="AO9" s="757"/>
      <c r="AP9" s="757"/>
      <c r="AQ9" s="757"/>
      <c r="AR9" s="757"/>
      <c r="AS9" s="757"/>
      <c r="AT9" s="757"/>
      <c r="AU9" s="757"/>
      <c r="AV9" s="757"/>
      <c r="AW9" s="757"/>
      <c r="AX9" s="757"/>
      <c r="AY9" s="757"/>
      <c r="AZ9" s="757"/>
      <c r="BA9" s="757"/>
      <c r="BB9" s="757"/>
      <c r="BC9" s="758"/>
      <c r="BD9" s="445" t="s">
        <v>181</v>
      </c>
      <c r="BE9" s="446"/>
      <c r="BF9" s="446"/>
      <c r="BG9" s="446"/>
      <c r="BH9" s="446"/>
      <c r="BI9" s="446"/>
      <c r="BJ9" s="446"/>
      <c r="BK9" s="446"/>
      <c r="BL9" s="447"/>
      <c r="BM9" s="445" t="s">
        <v>109</v>
      </c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7"/>
      <c r="CE9" s="759" t="s">
        <v>43</v>
      </c>
      <c r="CF9" s="759"/>
      <c r="CG9" s="759"/>
      <c r="CH9" s="759"/>
      <c r="CI9" s="759"/>
      <c r="CJ9" s="759"/>
      <c r="CK9" s="759"/>
      <c r="CL9" s="759"/>
      <c r="CM9" s="759"/>
      <c r="CN9" s="759"/>
      <c r="CO9" s="759"/>
      <c r="CP9" s="759"/>
      <c r="CQ9" s="759"/>
      <c r="CR9" s="759"/>
      <c r="CS9" s="759"/>
      <c r="CT9" s="759"/>
      <c r="CU9" s="759"/>
      <c r="CV9" s="759"/>
      <c r="CW9" s="759"/>
      <c r="CX9" s="759"/>
      <c r="CY9" s="759"/>
      <c r="CZ9" s="759"/>
      <c r="DA9" s="759"/>
      <c r="DB9" s="759"/>
      <c r="DC9" s="759"/>
      <c r="DD9" s="759"/>
    </row>
    <row r="10" spans="1:108" ht="11.25" customHeight="1">
      <c r="A10" s="306">
        <v>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8"/>
      <c r="BD10" s="306">
        <v>2</v>
      </c>
      <c r="BE10" s="307"/>
      <c r="BF10" s="307"/>
      <c r="BG10" s="307"/>
      <c r="BH10" s="307"/>
      <c r="BI10" s="307"/>
      <c r="BJ10" s="307"/>
      <c r="BK10" s="307"/>
      <c r="BL10" s="308"/>
      <c r="BM10" s="306">
        <v>3</v>
      </c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8"/>
      <c r="CE10" s="760">
        <v>4</v>
      </c>
      <c r="CF10" s="760"/>
      <c r="CG10" s="760"/>
      <c r="CH10" s="760"/>
      <c r="CI10" s="760"/>
      <c r="CJ10" s="760"/>
      <c r="CK10" s="760"/>
      <c r="CL10" s="760"/>
      <c r="CM10" s="760"/>
      <c r="CN10" s="760"/>
      <c r="CO10" s="760"/>
      <c r="CP10" s="760"/>
      <c r="CQ10" s="760"/>
      <c r="CR10" s="760"/>
      <c r="CS10" s="760"/>
      <c r="CT10" s="760"/>
      <c r="CU10" s="760"/>
      <c r="CV10" s="760"/>
      <c r="CW10" s="760"/>
      <c r="CX10" s="760"/>
      <c r="CY10" s="760"/>
      <c r="CZ10" s="760"/>
      <c r="DA10" s="760"/>
      <c r="DB10" s="760"/>
      <c r="DC10" s="760"/>
      <c r="DD10" s="760"/>
    </row>
    <row r="11" spans="1:108" ht="24.75" customHeight="1">
      <c r="A11" s="91"/>
      <c r="B11" s="770" t="s">
        <v>110</v>
      </c>
      <c r="C11" s="770"/>
      <c r="D11" s="770"/>
      <c r="E11" s="770"/>
      <c r="F11" s="770"/>
      <c r="G11" s="770"/>
      <c r="H11" s="770"/>
      <c r="I11" s="770"/>
      <c r="J11" s="770"/>
      <c r="K11" s="770"/>
      <c r="L11" s="770"/>
      <c r="M11" s="770"/>
      <c r="N11" s="770"/>
      <c r="O11" s="770"/>
      <c r="P11" s="770"/>
      <c r="Q11" s="770"/>
      <c r="R11" s="770"/>
      <c r="S11" s="770"/>
      <c r="T11" s="770"/>
      <c r="U11" s="770"/>
      <c r="V11" s="770"/>
      <c r="W11" s="770"/>
      <c r="X11" s="770"/>
      <c r="Y11" s="770"/>
      <c r="Z11" s="770"/>
      <c r="AA11" s="770"/>
      <c r="AB11" s="770"/>
      <c r="AC11" s="770"/>
      <c r="AD11" s="770"/>
      <c r="AE11" s="770"/>
      <c r="AF11" s="770"/>
      <c r="AG11" s="770"/>
      <c r="AH11" s="770"/>
      <c r="AI11" s="770"/>
      <c r="AJ11" s="770"/>
      <c r="AK11" s="770"/>
      <c r="AL11" s="770"/>
      <c r="AM11" s="770"/>
      <c r="AN11" s="770"/>
      <c r="AO11" s="770"/>
      <c r="AP11" s="770"/>
      <c r="AQ11" s="770"/>
      <c r="AR11" s="770"/>
      <c r="AS11" s="770"/>
      <c r="AT11" s="770"/>
      <c r="AU11" s="770"/>
      <c r="AV11" s="770"/>
      <c r="AW11" s="770"/>
      <c r="AX11" s="770"/>
      <c r="AY11" s="770"/>
      <c r="AZ11" s="770"/>
      <c r="BA11" s="770"/>
      <c r="BB11" s="770"/>
      <c r="BC11" s="771"/>
      <c r="BD11" s="306">
        <v>1</v>
      </c>
      <c r="BE11" s="307"/>
      <c r="BF11" s="307"/>
      <c r="BG11" s="307"/>
      <c r="BH11" s="307"/>
      <c r="BI11" s="307"/>
      <c r="BJ11" s="307"/>
      <c r="BK11" s="307"/>
      <c r="BL11" s="308"/>
      <c r="BM11" s="772"/>
      <c r="BN11" s="773"/>
      <c r="BO11" s="773"/>
      <c r="BP11" s="773"/>
      <c r="BQ11" s="773"/>
      <c r="BR11" s="773"/>
      <c r="BS11" s="773"/>
      <c r="BT11" s="773"/>
      <c r="BU11" s="773"/>
      <c r="BV11" s="773"/>
      <c r="BW11" s="773"/>
      <c r="BX11" s="773"/>
      <c r="BY11" s="773"/>
      <c r="BZ11" s="773"/>
      <c r="CA11" s="773"/>
      <c r="CB11" s="773"/>
      <c r="CC11" s="773"/>
      <c r="CD11" s="774"/>
      <c r="CE11" s="775"/>
      <c r="CF11" s="775"/>
      <c r="CG11" s="775"/>
      <c r="CH11" s="775"/>
      <c r="CI11" s="775"/>
      <c r="CJ11" s="775"/>
      <c r="CK11" s="775"/>
      <c r="CL11" s="775"/>
      <c r="CM11" s="775"/>
      <c r="CN11" s="775"/>
      <c r="CO11" s="775"/>
      <c r="CP11" s="775"/>
      <c r="CQ11" s="775"/>
      <c r="CR11" s="775"/>
      <c r="CS11" s="775"/>
      <c r="CT11" s="775"/>
      <c r="CU11" s="775"/>
      <c r="CV11" s="775"/>
      <c r="CW11" s="775"/>
      <c r="CX11" s="775"/>
      <c r="CY11" s="775"/>
      <c r="CZ11" s="775"/>
      <c r="DA11" s="775"/>
      <c r="DB11" s="775"/>
      <c r="DC11" s="775"/>
      <c r="DD11" s="775"/>
    </row>
    <row r="12" spans="1:108" ht="11.25" customHeight="1">
      <c r="A12" s="91"/>
      <c r="B12" s="460" t="s">
        <v>68</v>
      </c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1"/>
      <c r="BD12" s="320">
        <v>2</v>
      </c>
      <c r="BE12" s="320"/>
      <c r="BF12" s="320"/>
      <c r="BG12" s="320"/>
      <c r="BH12" s="320"/>
      <c r="BI12" s="320"/>
      <c r="BJ12" s="320"/>
      <c r="BK12" s="320"/>
      <c r="BL12" s="321"/>
      <c r="BM12" s="762"/>
      <c r="BN12" s="763"/>
      <c r="BO12" s="763"/>
      <c r="BP12" s="763"/>
      <c r="BQ12" s="763"/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3"/>
      <c r="CC12" s="763"/>
      <c r="CD12" s="764"/>
      <c r="CE12" s="762"/>
      <c r="CF12" s="763"/>
      <c r="CG12" s="763"/>
      <c r="CH12" s="763"/>
      <c r="CI12" s="763"/>
      <c r="CJ12" s="763"/>
      <c r="CK12" s="763"/>
      <c r="CL12" s="763"/>
      <c r="CM12" s="763"/>
      <c r="CN12" s="763"/>
      <c r="CO12" s="763"/>
      <c r="CP12" s="763"/>
      <c r="CQ12" s="763"/>
      <c r="CR12" s="763"/>
      <c r="CS12" s="763"/>
      <c r="CT12" s="763"/>
      <c r="CU12" s="763"/>
      <c r="CV12" s="763"/>
      <c r="CW12" s="763"/>
      <c r="CX12" s="763"/>
      <c r="CY12" s="763"/>
      <c r="CZ12" s="763"/>
      <c r="DA12" s="763"/>
      <c r="DB12" s="763"/>
      <c r="DC12" s="763"/>
      <c r="DD12" s="764"/>
    </row>
    <row r="13" spans="1:108" ht="11.25" customHeight="1">
      <c r="A13" s="92"/>
      <c r="B13" s="768" t="s">
        <v>69</v>
      </c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768"/>
      <c r="AU13" s="768"/>
      <c r="AV13" s="768"/>
      <c r="AW13" s="768"/>
      <c r="AX13" s="768"/>
      <c r="AY13" s="768"/>
      <c r="AZ13" s="768"/>
      <c r="BA13" s="768"/>
      <c r="BB13" s="768"/>
      <c r="BC13" s="769"/>
      <c r="BD13" s="325"/>
      <c r="BE13" s="325"/>
      <c r="BF13" s="325"/>
      <c r="BG13" s="325"/>
      <c r="BH13" s="325"/>
      <c r="BI13" s="325"/>
      <c r="BJ13" s="325"/>
      <c r="BK13" s="325"/>
      <c r="BL13" s="326"/>
      <c r="BM13" s="765"/>
      <c r="BN13" s="766"/>
      <c r="BO13" s="766"/>
      <c r="BP13" s="766"/>
      <c r="BQ13" s="766"/>
      <c r="BR13" s="766"/>
      <c r="BS13" s="766"/>
      <c r="BT13" s="766"/>
      <c r="BU13" s="766"/>
      <c r="BV13" s="766"/>
      <c r="BW13" s="766"/>
      <c r="BX13" s="766"/>
      <c r="BY13" s="766"/>
      <c r="BZ13" s="766"/>
      <c r="CA13" s="766"/>
      <c r="CB13" s="766"/>
      <c r="CC13" s="766"/>
      <c r="CD13" s="767"/>
      <c r="CE13" s="765"/>
      <c r="CF13" s="766"/>
      <c r="CG13" s="766"/>
      <c r="CH13" s="766"/>
      <c r="CI13" s="766"/>
      <c r="CJ13" s="766"/>
      <c r="CK13" s="766"/>
      <c r="CL13" s="766"/>
      <c r="CM13" s="766"/>
      <c r="CN13" s="766"/>
      <c r="CO13" s="766"/>
      <c r="CP13" s="766"/>
      <c r="CQ13" s="766"/>
      <c r="CR13" s="766"/>
      <c r="CS13" s="766"/>
      <c r="CT13" s="766"/>
      <c r="CU13" s="766"/>
      <c r="CV13" s="766"/>
      <c r="CW13" s="766"/>
      <c r="CX13" s="766"/>
      <c r="CY13" s="766"/>
      <c r="CZ13" s="766"/>
      <c r="DA13" s="766"/>
      <c r="DB13" s="766"/>
      <c r="DC13" s="766"/>
      <c r="DD13" s="767"/>
    </row>
    <row r="14" spans="1:108" ht="12.75">
      <c r="A14" s="92"/>
      <c r="B14" s="776" t="s">
        <v>309</v>
      </c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76"/>
      <c r="AN14" s="776"/>
      <c r="AO14" s="776"/>
      <c r="AP14" s="776"/>
      <c r="AQ14" s="776"/>
      <c r="AR14" s="776"/>
      <c r="AS14" s="776"/>
      <c r="AT14" s="776"/>
      <c r="AU14" s="776"/>
      <c r="AV14" s="776"/>
      <c r="AW14" s="776"/>
      <c r="AX14" s="776"/>
      <c r="AY14" s="776"/>
      <c r="AZ14" s="776"/>
      <c r="BA14" s="776"/>
      <c r="BB14" s="776"/>
      <c r="BC14" s="777"/>
      <c r="BD14" s="306">
        <v>3</v>
      </c>
      <c r="BE14" s="307"/>
      <c r="BF14" s="307"/>
      <c r="BG14" s="307"/>
      <c r="BH14" s="307"/>
      <c r="BI14" s="307"/>
      <c r="BJ14" s="307"/>
      <c r="BK14" s="307"/>
      <c r="BL14" s="308"/>
      <c r="BM14" s="772"/>
      <c r="BN14" s="773"/>
      <c r="BO14" s="773"/>
      <c r="BP14" s="773"/>
      <c r="BQ14" s="773"/>
      <c r="BR14" s="773"/>
      <c r="BS14" s="773"/>
      <c r="BT14" s="773"/>
      <c r="BU14" s="773"/>
      <c r="BV14" s="773"/>
      <c r="BW14" s="773"/>
      <c r="BX14" s="773"/>
      <c r="BY14" s="773"/>
      <c r="BZ14" s="773"/>
      <c r="CA14" s="773"/>
      <c r="CB14" s="773"/>
      <c r="CC14" s="773"/>
      <c r="CD14" s="774"/>
      <c r="CE14" s="775"/>
      <c r="CF14" s="775"/>
      <c r="CG14" s="775"/>
      <c r="CH14" s="775"/>
      <c r="CI14" s="775"/>
      <c r="CJ14" s="775"/>
      <c r="CK14" s="775"/>
      <c r="CL14" s="775"/>
      <c r="CM14" s="775"/>
      <c r="CN14" s="775"/>
      <c r="CO14" s="775"/>
      <c r="CP14" s="775"/>
      <c r="CQ14" s="775"/>
      <c r="CR14" s="775"/>
      <c r="CS14" s="775"/>
      <c r="CT14" s="775"/>
      <c r="CU14" s="775"/>
      <c r="CV14" s="775"/>
      <c r="CW14" s="775"/>
      <c r="CX14" s="775"/>
      <c r="CY14" s="775"/>
      <c r="CZ14" s="775"/>
      <c r="DA14" s="775"/>
      <c r="DB14" s="775"/>
      <c r="DC14" s="775"/>
      <c r="DD14" s="775"/>
    </row>
    <row r="15" spans="1:108" ht="24.75" customHeight="1">
      <c r="A15" s="93"/>
      <c r="B15" s="770" t="s">
        <v>111</v>
      </c>
      <c r="C15" s="770"/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0"/>
      <c r="S15" s="770"/>
      <c r="T15" s="770"/>
      <c r="U15" s="770"/>
      <c r="V15" s="770"/>
      <c r="W15" s="770"/>
      <c r="X15" s="770"/>
      <c r="Y15" s="770"/>
      <c r="Z15" s="770"/>
      <c r="AA15" s="770"/>
      <c r="AB15" s="770"/>
      <c r="AC15" s="770"/>
      <c r="AD15" s="770"/>
      <c r="AE15" s="770"/>
      <c r="AF15" s="770"/>
      <c r="AG15" s="770"/>
      <c r="AH15" s="770"/>
      <c r="AI15" s="770"/>
      <c r="AJ15" s="770"/>
      <c r="AK15" s="770"/>
      <c r="AL15" s="770"/>
      <c r="AM15" s="770"/>
      <c r="AN15" s="770"/>
      <c r="AO15" s="770"/>
      <c r="AP15" s="770"/>
      <c r="AQ15" s="770"/>
      <c r="AR15" s="770"/>
      <c r="AS15" s="770"/>
      <c r="AT15" s="770"/>
      <c r="AU15" s="770"/>
      <c r="AV15" s="770"/>
      <c r="AW15" s="770"/>
      <c r="AX15" s="770"/>
      <c r="AY15" s="770"/>
      <c r="AZ15" s="770"/>
      <c r="BA15" s="770"/>
      <c r="BB15" s="770"/>
      <c r="BC15" s="771"/>
      <c r="BD15" s="306">
        <v>4</v>
      </c>
      <c r="BE15" s="307"/>
      <c r="BF15" s="307"/>
      <c r="BG15" s="307"/>
      <c r="BH15" s="307"/>
      <c r="BI15" s="307"/>
      <c r="BJ15" s="307"/>
      <c r="BK15" s="307"/>
      <c r="BL15" s="308"/>
      <c r="BM15" s="772"/>
      <c r="BN15" s="773"/>
      <c r="BO15" s="773"/>
      <c r="BP15" s="773"/>
      <c r="BQ15" s="773"/>
      <c r="BR15" s="773"/>
      <c r="BS15" s="773"/>
      <c r="BT15" s="773"/>
      <c r="BU15" s="773"/>
      <c r="BV15" s="773"/>
      <c r="BW15" s="773"/>
      <c r="BX15" s="773"/>
      <c r="BY15" s="773"/>
      <c r="BZ15" s="773"/>
      <c r="CA15" s="773"/>
      <c r="CB15" s="773"/>
      <c r="CC15" s="773"/>
      <c r="CD15" s="774"/>
      <c r="CE15" s="775"/>
      <c r="CF15" s="775"/>
      <c r="CG15" s="775"/>
      <c r="CH15" s="775"/>
      <c r="CI15" s="775"/>
      <c r="CJ15" s="775"/>
      <c r="CK15" s="775"/>
      <c r="CL15" s="775"/>
      <c r="CM15" s="775"/>
      <c r="CN15" s="775"/>
      <c r="CO15" s="775"/>
      <c r="CP15" s="775"/>
      <c r="CQ15" s="775"/>
      <c r="CR15" s="775"/>
      <c r="CS15" s="775"/>
      <c r="CT15" s="775"/>
      <c r="CU15" s="775"/>
      <c r="CV15" s="775"/>
      <c r="CW15" s="775"/>
      <c r="CX15" s="775"/>
      <c r="CY15" s="775"/>
      <c r="CZ15" s="775"/>
      <c r="DA15" s="775"/>
      <c r="DB15" s="775"/>
      <c r="DC15" s="775"/>
      <c r="DD15" s="775"/>
    </row>
    <row r="16" spans="1:108" ht="11.25" customHeight="1">
      <c r="A16" s="91"/>
      <c r="B16" s="460" t="s">
        <v>68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1"/>
      <c r="BD16" s="320">
        <v>5</v>
      </c>
      <c r="BE16" s="320"/>
      <c r="BF16" s="320"/>
      <c r="BG16" s="320"/>
      <c r="BH16" s="320"/>
      <c r="BI16" s="320"/>
      <c r="BJ16" s="320"/>
      <c r="BK16" s="320"/>
      <c r="BL16" s="321"/>
      <c r="BM16" s="762"/>
      <c r="BN16" s="763"/>
      <c r="BO16" s="763"/>
      <c r="BP16" s="763"/>
      <c r="BQ16" s="763"/>
      <c r="BR16" s="763"/>
      <c r="BS16" s="763"/>
      <c r="BT16" s="763"/>
      <c r="BU16" s="763"/>
      <c r="BV16" s="763"/>
      <c r="BW16" s="763"/>
      <c r="BX16" s="763"/>
      <c r="BY16" s="763"/>
      <c r="BZ16" s="763"/>
      <c r="CA16" s="763"/>
      <c r="CB16" s="763"/>
      <c r="CC16" s="763"/>
      <c r="CD16" s="764"/>
      <c r="CE16" s="762"/>
      <c r="CF16" s="763"/>
      <c r="CG16" s="763"/>
      <c r="CH16" s="763"/>
      <c r="CI16" s="763"/>
      <c r="CJ16" s="763"/>
      <c r="CK16" s="763"/>
      <c r="CL16" s="763"/>
      <c r="CM16" s="763"/>
      <c r="CN16" s="763"/>
      <c r="CO16" s="763"/>
      <c r="CP16" s="763"/>
      <c r="CQ16" s="763"/>
      <c r="CR16" s="763"/>
      <c r="CS16" s="763"/>
      <c r="CT16" s="763"/>
      <c r="CU16" s="763"/>
      <c r="CV16" s="763"/>
      <c r="CW16" s="763"/>
      <c r="CX16" s="763"/>
      <c r="CY16" s="763"/>
      <c r="CZ16" s="763"/>
      <c r="DA16" s="763"/>
      <c r="DB16" s="763"/>
      <c r="DC16" s="763"/>
      <c r="DD16" s="764"/>
    </row>
    <row r="17" spans="1:108" ht="11.25" customHeight="1">
      <c r="A17" s="92"/>
      <c r="B17" s="768" t="s">
        <v>69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8"/>
      <c r="AJ17" s="768"/>
      <c r="AK17" s="768"/>
      <c r="AL17" s="768"/>
      <c r="AM17" s="768"/>
      <c r="AN17" s="768"/>
      <c r="AO17" s="768"/>
      <c r="AP17" s="768"/>
      <c r="AQ17" s="768"/>
      <c r="AR17" s="768"/>
      <c r="AS17" s="768"/>
      <c r="AT17" s="768"/>
      <c r="AU17" s="768"/>
      <c r="AV17" s="768"/>
      <c r="AW17" s="768"/>
      <c r="AX17" s="768"/>
      <c r="AY17" s="768"/>
      <c r="AZ17" s="768"/>
      <c r="BA17" s="768"/>
      <c r="BB17" s="768"/>
      <c r="BC17" s="769"/>
      <c r="BD17" s="325"/>
      <c r="BE17" s="325"/>
      <c r="BF17" s="325"/>
      <c r="BG17" s="325"/>
      <c r="BH17" s="325"/>
      <c r="BI17" s="325"/>
      <c r="BJ17" s="325"/>
      <c r="BK17" s="325"/>
      <c r="BL17" s="326"/>
      <c r="BM17" s="765"/>
      <c r="BN17" s="766"/>
      <c r="BO17" s="766"/>
      <c r="BP17" s="766"/>
      <c r="BQ17" s="766"/>
      <c r="BR17" s="766"/>
      <c r="BS17" s="766"/>
      <c r="BT17" s="766"/>
      <c r="BU17" s="766"/>
      <c r="BV17" s="766"/>
      <c r="BW17" s="766"/>
      <c r="BX17" s="766"/>
      <c r="BY17" s="766"/>
      <c r="BZ17" s="766"/>
      <c r="CA17" s="766"/>
      <c r="CB17" s="766"/>
      <c r="CC17" s="766"/>
      <c r="CD17" s="767"/>
      <c r="CE17" s="765"/>
      <c r="CF17" s="766"/>
      <c r="CG17" s="766"/>
      <c r="CH17" s="766"/>
      <c r="CI17" s="766"/>
      <c r="CJ17" s="766"/>
      <c r="CK17" s="766"/>
      <c r="CL17" s="766"/>
      <c r="CM17" s="766"/>
      <c r="CN17" s="766"/>
      <c r="CO17" s="766"/>
      <c r="CP17" s="766"/>
      <c r="CQ17" s="766"/>
      <c r="CR17" s="766"/>
      <c r="CS17" s="766"/>
      <c r="CT17" s="766"/>
      <c r="CU17" s="766"/>
      <c r="CV17" s="766"/>
      <c r="CW17" s="766"/>
      <c r="CX17" s="766"/>
      <c r="CY17" s="766"/>
      <c r="CZ17" s="766"/>
      <c r="DA17" s="766"/>
      <c r="DB17" s="766"/>
      <c r="DC17" s="766"/>
      <c r="DD17" s="767"/>
    </row>
    <row r="18" spans="1:108" ht="11.25" customHeight="1">
      <c r="A18" s="93"/>
      <c r="B18" s="776" t="s">
        <v>309</v>
      </c>
      <c r="C18" s="776"/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6"/>
      <c r="Y18" s="776"/>
      <c r="Z18" s="776"/>
      <c r="AA18" s="776"/>
      <c r="AB18" s="776"/>
      <c r="AC18" s="776"/>
      <c r="AD18" s="776"/>
      <c r="AE18" s="776"/>
      <c r="AF18" s="776"/>
      <c r="AG18" s="776"/>
      <c r="AH18" s="776"/>
      <c r="AI18" s="776"/>
      <c r="AJ18" s="776"/>
      <c r="AK18" s="776"/>
      <c r="AL18" s="776"/>
      <c r="AM18" s="776"/>
      <c r="AN18" s="776"/>
      <c r="AO18" s="776"/>
      <c r="AP18" s="776"/>
      <c r="AQ18" s="776"/>
      <c r="AR18" s="776"/>
      <c r="AS18" s="776"/>
      <c r="AT18" s="776"/>
      <c r="AU18" s="776"/>
      <c r="AV18" s="776"/>
      <c r="AW18" s="776"/>
      <c r="AX18" s="776"/>
      <c r="AY18" s="776"/>
      <c r="AZ18" s="776"/>
      <c r="BA18" s="776"/>
      <c r="BB18" s="776"/>
      <c r="BC18" s="777"/>
      <c r="BD18" s="306">
        <v>6</v>
      </c>
      <c r="BE18" s="307"/>
      <c r="BF18" s="307"/>
      <c r="BG18" s="307"/>
      <c r="BH18" s="307"/>
      <c r="BI18" s="307"/>
      <c r="BJ18" s="307"/>
      <c r="BK18" s="307"/>
      <c r="BL18" s="308"/>
      <c r="BM18" s="772"/>
      <c r="BN18" s="773"/>
      <c r="BO18" s="773"/>
      <c r="BP18" s="773"/>
      <c r="BQ18" s="773"/>
      <c r="BR18" s="773"/>
      <c r="BS18" s="773"/>
      <c r="BT18" s="773"/>
      <c r="BU18" s="773"/>
      <c r="BV18" s="773"/>
      <c r="BW18" s="773"/>
      <c r="BX18" s="773"/>
      <c r="BY18" s="773"/>
      <c r="BZ18" s="773"/>
      <c r="CA18" s="773"/>
      <c r="CB18" s="773"/>
      <c r="CC18" s="773"/>
      <c r="CD18" s="774"/>
      <c r="CE18" s="775"/>
      <c r="CF18" s="775"/>
      <c r="CG18" s="775"/>
      <c r="CH18" s="775"/>
      <c r="CI18" s="775"/>
      <c r="CJ18" s="775"/>
      <c r="CK18" s="775"/>
      <c r="CL18" s="775"/>
      <c r="CM18" s="775"/>
      <c r="CN18" s="775"/>
      <c r="CO18" s="775"/>
      <c r="CP18" s="775"/>
      <c r="CQ18" s="775"/>
      <c r="CR18" s="775"/>
      <c r="CS18" s="775"/>
      <c r="CT18" s="775"/>
      <c r="CU18" s="775"/>
      <c r="CV18" s="775"/>
      <c r="CW18" s="775"/>
      <c r="CX18" s="775"/>
      <c r="CY18" s="775"/>
      <c r="CZ18" s="775"/>
      <c r="DA18" s="775"/>
      <c r="DB18" s="775"/>
      <c r="DC18" s="775"/>
      <c r="DD18" s="775"/>
    </row>
    <row r="19" spans="1:108" ht="36.75" customHeight="1">
      <c r="A19" s="91"/>
      <c r="B19" s="770" t="s">
        <v>112</v>
      </c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0"/>
      <c r="S19" s="770"/>
      <c r="T19" s="770"/>
      <c r="U19" s="770"/>
      <c r="V19" s="770"/>
      <c r="W19" s="770"/>
      <c r="X19" s="770"/>
      <c r="Y19" s="770"/>
      <c r="Z19" s="770"/>
      <c r="AA19" s="770"/>
      <c r="AB19" s="770"/>
      <c r="AC19" s="770"/>
      <c r="AD19" s="770"/>
      <c r="AE19" s="770"/>
      <c r="AF19" s="770"/>
      <c r="AG19" s="770"/>
      <c r="AH19" s="770"/>
      <c r="AI19" s="770"/>
      <c r="AJ19" s="770"/>
      <c r="AK19" s="770"/>
      <c r="AL19" s="770"/>
      <c r="AM19" s="770"/>
      <c r="AN19" s="770"/>
      <c r="AO19" s="770"/>
      <c r="AP19" s="770"/>
      <c r="AQ19" s="770"/>
      <c r="AR19" s="770"/>
      <c r="AS19" s="770"/>
      <c r="AT19" s="770"/>
      <c r="AU19" s="770"/>
      <c r="AV19" s="770"/>
      <c r="AW19" s="770"/>
      <c r="AX19" s="770"/>
      <c r="AY19" s="770"/>
      <c r="AZ19" s="770"/>
      <c r="BA19" s="770"/>
      <c r="BB19" s="770"/>
      <c r="BC19" s="771"/>
      <c r="BD19" s="306">
        <v>7</v>
      </c>
      <c r="BE19" s="307"/>
      <c r="BF19" s="307"/>
      <c r="BG19" s="307"/>
      <c r="BH19" s="307"/>
      <c r="BI19" s="307"/>
      <c r="BJ19" s="307"/>
      <c r="BK19" s="307"/>
      <c r="BL19" s="308"/>
      <c r="BM19" s="772"/>
      <c r="BN19" s="773"/>
      <c r="BO19" s="773"/>
      <c r="BP19" s="773"/>
      <c r="BQ19" s="773"/>
      <c r="BR19" s="773"/>
      <c r="BS19" s="773"/>
      <c r="BT19" s="773"/>
      <c r="BU19" s="773"/>
      <c r="BV19" s="773"/>
      <c r="BW19" s="773"/>
      <c r="BX19" s="773"/>
      <c r="BY19" s="773"/>
      <c r="BZ19" s="773"/>
      <c r="CA19" s="773"/>
      <c r="CB19" s="773"/>
      <c r="CC19" s="773"/>
      <c r="CD19" s="774"/>
      <c r="CE19" s="775"/>
      <c r="CF19" s="775"/>
      <c r="CG19" s="775"/>
      <c r="CH19" s="775"/>
      <c r="CI19" s="775"/>
      <c r="CJ19" s="775"/>
      <c r="CK19" s="775"/>
      <c r="CL19" s="775"/>
      <c r="CM19" s="775"/>
      <c r="CN19" s="775"/>
      <c r="CO19" s="775"/>
      <c r="CP19" s="775"/>
      <c r="CQ19" s="775"/>
      <c r="CR19" s="775"/>
      <c r="CS19" s="775"/>
      <c r="CT19" s="775"/>
      <c r="CU19" s="775"/>
      <c r="CV19" s="775"/>
      <c r="CW19" s="775"/>
      <c r="CX19" s="775"/>
      <c r="CY19" s="775"/>
      <c r="CZ19" s="775"/>
      <c r="DA19" s="775"/>
      <c r="DB19" s="775"/>
      <c r="DC19" s="775"/>
      <c r="DD19" s="775"/>
    </row>
    <row r="20" spans="1:108" ht="11.25" customHeight="1">
      <c r="A20" s="91"/>
      <c r="B20" s="460" t="s">
        <v>68</v>
      </c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1"/>
      <c r="BD20" s="320">
        <v>8</v>
      </c>
      <c r="BE20" s="320"/>
      <c r="BF20" s="320"/>
      <c r="BG20" s="320"/>
      <c r="BH20" s="320"/>
      <c r="BI20" s="320"/>
      <c r="BJ20" s="320"/>
      <c r="BK20" s="320"/>
      <c r="BL20" s="321"/>
      <c r="BM20" s="762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4"/>
      <c r="CE20" s="762"/>
      <c r="CF20" s="763"/>
      <c r="CG20" s="763"/>
      <c r="CH20" s="763"/>
      <c r="CI20" s="763"/>
      <c r="CJ20" s="763"/>
      <c r="CK20" s="763"/>
      <c r="CL20" s="763"/>
      <c r="CM20" s="763"/>
      <c r="CN20" s="763"/>
      <c r="CO20" s="763"/>
      <c r="CP20" s="763"/>
      <c r="CQ20" s="763"/>
      <c r="CR20" s="763"/>
      <c r="CS20" s="763"/>
      <c r="CT20" s="763"/>
      <c r="CU20" s="763"/>
      <c r="CV20" s="763"/>
      <c r="CW20" s="763"/>
      <c r="CX20" s="763"/>
      <c r="CY20" s="763"/>
      <c r="CZ20" s="763"/>
      <c r="DA20" s="763"/>
      <c r="DB20" s="763"/>
      <c r="DC20" s="763"/>
      <c r="DD20" s="764"/>
    </row>
    <row r="21" spans="1:108" ht="11.25" customHeight="1">
      <c r="A21" s="92"/>
      <c r="B21" s="768" t="s">
        <v>309</v>
      </c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768"/>
      <c r="AI21" s="768"/>
      <c r="AJ21" s="768"/>
      <c r="AK21" s="768"/>
      <c r="AL21" s="768"/>
      <c r="AM21" s="768"/>
      <c r="AN21" s="768"/>
      <c r="AO21" s="768"/>
      <c r="AP21" s="768"/>
      <c r="AQ21" s="768"/>
      <c r="AR21" s="768"/>
      <c r="AS21" s="768"/>
      <c r="AT21" s="768"/>
      <c r="AU21" s="768"/>
      <c r="AV21" s="768"/>
      <c r="AW21" s="768"/>
      <c r="AX21" s="768"/>
      <c r="AY21" s="768"/>
      <c r="AZ21" s="768"/>
      <c r="BA21" s="768"/>
      <c r="BB21" s="768"/>
      <c r="BC21" s="769"/>
      <c r="BD21" s="325"/>
      <c r="BE21" s="325"/>
      <c r="BF21" s="325"/>
      <c r="BG21" s="325"/>
      <c r="BH21" s="325"/>
      <c r="BI21" s="325"/>
      <c r="BJ21" s="325"/>
      <c r="BK21" s="325"/>
      <c r="BL21" s="326"/>
      <c r="BM21" s="765"/>
      <c r="BN21" s="766"/>
      <c r="BO21" s="766"/>
      <c r="BP21" s="766"/>
      <c r="BQ21" s="766"/>
      <c r="BR21" s="766"/>
      <c r="BS21" s="766"/>
      <c r="BT21" s="766"/>
      <c r="BU21" s="766"/>
      <c r="BV21" s="766"/>
      <c r="BW21" s="766"/>
      <c r="BX21" s="766"/>
      <c r="BY21" s="766"/>
      <c r="BZ21" s="766"/>
      <c r="CA21" s="766"/>
      <c r="CB21" s="766"/>
      <c r="CC21" s="766"/>
      <c r="CD21" s="767"/>
      <c r="CE21" s="765"/>
      <c r="CF21" s="766"/>
      <c r="CG21" s="766"/>
      <c r="CH21" s="766"/>
      <c r="CI21" s="766"/>
      <c r="CJ21" s="766"/>
      <c r="CK21" s="766"/>
      <c r="CL21" s="766"/>
      <c r="CM21" s="766"/>
      <c r="CN21" s="766"/>
      <c r="CO21" s="766"/>
      <c r="CP21" s="766"/>
      <c r="CQ21" s="766"/>
      <c r="CR21" s="766"/>
      <c r="CS21" s="766"/>
      <c r="CT21" s="766"/>
      <c r="CU21" s="766"/>
      <c r="CV21" s="766"/>
      <c r="CW21" s="766"/>
      <c r="CX21" s="766"/>
      <c r="CY21" s="766"/>
      <c r="CZ21" s="766"/>
      <c r="DA21" s="766"/>
      <c r="DB21" s="766"/>
      <c r="DC21" s="766"/>
      <c r="DD21" s="767"/>
    </row>
    <row r="22" spans="1:108" ht="24.75" customHeight="1">
      <c r="A22" s="92"/>
      <c r="B22" s="770" t="s">
        <v>113</v>
      </c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770"/>
      <c r="AJ22" s="770"/>
      <c r="AK22" s="770"/>
      <c r="AL22" s="770"/>
      <c r="AM22" s="770"/>
      <c r="AN22" s="770"/>
      <c r="AO22" s="770"/>
      <c r="AP22" s="770"/>
      <c r="AQ22" s="770"/>
      <c r="AR22" s="770"/>
      <c r="AS22" s="770"/>
      <c r="AT22" s="770"/>
      <c r="AU22" s="770"/>
      <c r="AV22" s="770"/>
      <c r="AW22" s="770"/>
      <c r="AX22" s="770"/>
      <c r="AY22" s="770"/>
      <c r="AZ22" s="770"/>
      <c r="BA22" s="770"/>
      <c r="BB22" s="770"/>
      <c r="BC22" s="771"/>
      <c r="BD22" s="306">
        <v>9</v>
      </c>
      <c r="BE22" s="307"/>
      <c r="BF22" s="307"/>
      <c r="BG22" s="307"/>
      <c r="BH22" s="307"/>
      <c r="BI22" s="307"/>
      <c r="BJ22" s="307"/>
      <c r="BK22" s="307"/>
      <c r="BL22" s="308"/>
      <c r="BM22" s="780" t="s">
        <v>72</v>
      </c>
      <c r="BN22" s="781"/>
      <c r="BO22" s="781"/>
      <c r="BP22" s="781"/>
      <c r="BQ22" s="781"/>
      <c r="BR22" s="781"/>
      <c r="BS22" s="781"/>
      <c r="BT22" s="781"/>
      <c r="BU22" s="781"/>
      <c r="BV22" s="781"/>
      <c r="BW22" s="781"/>
      <c r="BX22" s="781"/>
      <c r="BY22" s="781"/>
      <c r="BZ22" s="781"/>
      <c r="CA22" s="781"/>
      <c r="CB22" s="781"/>
      <c r="CC22" s="781"/>
      <c r="CD22" s="782"/>
      <c r="CE22" s="775"/>
      <c r="CF22" s="775"/>
      <c r="CG22" s="775"/>
      <c r="CH22" s="775"/>
      <c r="CI22" s="775"/>
      <c r="CJ22" s="775"/>
      <c r="CK22" s="775"/>
      <c r="CL22" s="775"/>
      <c r="CM22" s="775"/>
      <c r="CN22" s="775"/>
      <c r="CO22" s="775"/>
      <c r="CP22" s="775"/>
      <c r="CQ22" s="775"/>
      <c r="CR22" s="775"/>
      <c r="CS22" s="775"/>
      <c r="CT22" s="775"/>
      <c r="CU22" s="775"/>
      <c r="CV22" s="775"/>
      <c r="CW22" s="775"/>
      <c r="CX22" s="775"/>
      <c r="CY22" s="775"/>
      <c r="CZ22" s="775"/>
      <c r="DA22" s="775"/>
      <c r="DB22" s="775"/>
      <c r="DC22" s="775"/>
      <c r="DD22" s="775"/>
    </row>
    <row r="23" spans="1:108" ht="12" customHeight="1">
      <c r="A23" s="93"/>
      <c r="B23" s="778" t="s">
        <v>183</v>
      </c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78"/>
      <c r="AA23" s="778"/>
      <c r="AB23" s="778"/>
      <c r="AC23" s="778"/>
      <c r="AD23" s="778"/>
      <c r="AE23" s="778"/>
      <c r="AF23" s="778"/>
      <c r="AG23" s="778"/>
      <c r="AH23" s="778"/>
      <c r="AI23" s="778"/>
      <c r="AJ23" s="778"/>
      <c r="AK23" s="778"/>
      <c r="AL23" s="778"/>
      <c r="AM23" s="778"/>
      <c r="AN23" s="778"/>
      <c r="AO23" s="778"/>
      <c r="AP23" s="778"/>
      <c r="AQ23" s="778"/>
      <c r="AR23" s="778"/>
      <c r="AS23" s="778"/>
      <c r="AT23" s="778"/>
      <c r="AU23" s="778"/>
      <c r="AV23" s="778"/>
      <c r="AW23" s="778"/>
      <c r="AX23" s="778"/>
      <c r="AY23" s="778"/>
      <c r="AZ23" s="778"/>
      <c r="BA23" s="778"/>
      <c r="BB23" s="778"/>
      <c r="BC23" s="779"/>
      <c r="BD23" s="306">
        <v>10</v>
      </c>
      <c r="BE23" s="307"/>
      <c r="BF23" s="307"/>
      <c r="BG23" s="307"/>
      <c r="BH23" s="307"/>
      <c r="BI23" s="307"/>
      <c r="BJ23" s="307"/>
      <c r="BK23" s="307"/>
      <c r="BL23" s="308"/>
      <c r="BM23" s="780" t="s">
        <v>72</v>
      </c>
      <c r="BN23" s="781"/>
      <c r="BO23" s="781"/>
      <c r="BP23" s="781"/>
      <c r="BQ23" s="781"/>
      <c r="BR23" s="781"/>
      <c r="BS23" s="781"/>
      <c r="BT23" s="781"/>
      <c r="BU23" s="781"/>
      <c r="BV23" s="781"/>
      <c r="BW23" s="781"/>
      <c r="BX23" s="781"/>
      <c r="BY23" s="781"/>
      <c r="BZ23" s="781"/>
      <c r="CA23" s="781"/>
      <c r="CB23" s="781"/>
      <c r="CC23" s="781"/>
      <c r="CD23" s="782"/>
      <c r="CE23" s="775"/>
      <c r="CF23" s="775"/>
      <c r="CG23" s="775"/>
      <c r="CH23" s="775"/>
      <c r="CI23" s="775"/>
      <c r="CJ23" s="775"/>
      <c r="CK23" s="775"/>
      <c r="CL23" s="775"/>
      <c r="CM23" s="775"/>
      <c r="CN23" s="775"/>
      <c r="CO23" s="775"/>
      <c r="CP23" s="775"/>
      <c r="CQ23" s="775"/>
      <c r="CR23" s="775"/>
      <c r="CS23" s="775"/>
      <c r="CT23" s="775"/>
      <c r="CU23" s="775"/>
      <c r="CV23" s="775"/>
      <c r="CW23" s="775"/>
      <c r="CX23" s="775"/>
      <c r="CY23" s="775"/>
      <c r="CZ23" s="775"/>
      <c r="DA23" s="775"/>
      <c r="DB23" s="775"/>
      <c r="DC23" s="775"/>
      <c r="DD23" s="775"/>
    </row>
    <row r="24" spans="1:108" ht="12" customHeight="1">
      <c r="A24" s="7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71"/>
      <c r="BE24" s="71"/>
      <c r="BF24" s="71"/>
      <c r="BG24" s="71"/>
      <c r="BH24" s="71"/>
      <c r="BI24" s="71"/>
      <c r="BJ24" s="71"/>
      <c r="BK24" s="71"/>
      <c r="BL24" s="71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7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ht="11.25" customHeight="1">
      <c r="A26" s="309" t="s">
        <v>316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09"/>
      <c r="DB26" s="309"/>
      <c r="DC26" s="309"/>
      <c r="DD26" s="309"/>
    </row>
    <row r="27" spans="1:108" ht="12.75" customHeight="1">
      <c r="A27" s="309" t="s">
        <v>317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309"/>
      <c r="CU27" s="309"/>
      <c r="CV27" s="309"/>
      <c r="CW27" s="309"/>
      <c r="CX27" s="309"/>
      <c r="CY27" s="309"/>
      <c r="CZ27" s="309"/>
      <c r="DA27" s="309"/>
      <c r="DB27" s="309"/>
      <c r="DC27" s="309"/>
      <c r="DD27" s="309"/>
    </row>
    <row r="28" spans="98:108" ht="12.75" customHeight="1">
      <c r="CT28" s="360" t="s">
        <v>127</v>
      </c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</row>
    <row r="29" spans="1:108" ht="27" customHeight="1">
      <c r="A29" s="783" t="s">
        <v>42</v>
      </c>
      <c r="B29" s="784"/>
      <c r="C29" s="784"/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84"/>
      <c r="R29" s="784"/>
      <c r="S29" s="784"/>
      <c r="T29" s="784"/>
      <c r="U29" s="784"/>
      <c r="V29" s="784"/>
      <c r="W29" s="784"/>
      <c r="X29" s="784"/>
      <c r="Y29" s="784"/>
      <c r="Z29" s="784"/>
      <c r="AA29" s="784"/>
      <c r="AB29" s="784"/>
      <c r="AC29" s="784"/>
      <c r="AD29" s="784"/>
      <c r="AE29" s="784"/>
      <c r="AF29" s="784"/>
      <c r="AG29" s="784"/>
      <c r="AH29" s="784"/>
      <c r="AI29" s="784"/>
      <c r="AJ29" s="784"/>
      <c r="AK29" s="784"/>
      <c r="AL29" s="784"/>
      <c r="AM29" s="784"/>
      <c r="AN29" s="784"/>
      <c r="AO29" s="784"/>
      <c r="AP29" s="784"/>
      <c r="AQ29" s="784"/>
      <c r="AR29" s="784"/>
      <c r="AS29" s="784"/>
      <c r="AT29" s="784"/>
      <c r="AU29" s="784"/>
      <c r="AV29" s="784"/>
      <c r="AW29" s="784"/>
      <c r="AX29" s="784"/>
      <c r="AY29" s="784"/>
      <c r="AZ29" s="784"/>
      <c r="BA29" s="784"/>
      <c r="BB29" s="784"/>
      <c r="BC29" s="785"/>
      <c r="BD29" s="786" t="s">
        <v>179</v>
      </c>
      <c r="BE29" s="787"/>
      <c r="BF29" s="787"/>
      <c r="BG29" s="787"/>
      <c r="BH29" s="787"/>
      <c r="BI29" s="787"/>
      <c r="BJ29" s="787"/>
      <c r="BK29" s="787"/>
      <c r="BL29" s="788"/>
      <c r="BM29" s="789" t="s">
        <v>328</v>
      </c>
      <c r="BN29" s="789"/>
      <c r="BO29" s="789"/>
      <c r="BP29" s="789"/>
      <c r="BQ29" s="789"/>
      <c r="BR29" s="789"/>
      <c r="BS29" s="789"/>
      <c r="BT29" s="789"/>
      <c r="BU29" s="789"/>
      <c r="BV29" s="789"/>
      <c r="BW29" s="789"/>
      <c r="BX29" s="789"/>
      <c r="BY29" s="789"/>
      <c r="BZ29" s="789"/>
      <c r="CA29" s="789"/>
      <c r="CB29" s="789"/>
      <c r="CC29" s="789"/>
      <c r="CD29" s="789"/>
      <c r="CE29" s="789"/>
      <c r="CF29" s="789"/>
      <c r="CG29" s="789"/>
      <c r="CH29" s="789"/>
      <c r="CI29" s="789"/>
      <c r="CJ29" s="789"/>
      <c r="CK29" s="789"/>
      <c r="CL29" s="789"/>
      <c r="CM29" s="789"/>
      <c r="CN29" s="789"/>
      <c r="CO29" s="789"/>
      <c r="CP29" s="789"/>
      <c r="CQ29" s="789"/>
      <c r="CR29" s="789"/>
      <c r="CS29" s="789"/>
      <c r="CT29" s="789"/>
      <c r="CU29" s="789"/>
      <c r="CV29" s="789"/>
      <c r="CW29" s="789"/>
      <c r="CX29" s="789"/>
      <c r="CY29" s="789"/>
      <c r="CZ29" s="789"/>
      <c r="DA29" s="789"/>
      <c r="DB29" s="789"/>
      <c r="DC29" s="789"/>
      <c r="DD29" s="789"/>
    </row>
    <row r="30" spans="1:108" ht="12" customHeight="1">
      <c r="A30" s="306">
        <v>1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8"/>
      <c r="BD30" s="306">
        <v>2</v>
      </c>
      <c r="BE30" s="307"/>
      <c r="BF30" s="307"/>
      <c r="BG30" s="307"/>
      <c r="BH30" s="307"/>
      <c r="BI30" s="307"/>
      <c r="BJ30" s="307"/>
      <c r="BK30" s="307"/>
      <c r="BL30" s="307"/>
      <c r="BM30" s="760">
        <v>3</v>
      </c>
      <c r="BN30" s="760"/>
      <c r="BO30" s="760"/>
      <c r="BP30" s="760"/>
      <c r="BQ30" s="760"/>
      <c r="BR30" s="760"/>
      <c r="BS30" s="760"/>
      <c r="BT30" s="760"/>
      <c r="BU30" s="760"/>
      <c r="BV30" s="760"/>
      <c r="BW30" s="760"/>
      <c r="BX30" s="760"/>
      <c r="BY30" s="760"/>
      <c r="BZ30" s="760"/>
      <c r="CA30" s="760"/>
      <c r="CB30" s="760"/>
      <c r="CC30" s="760"/>
      <c r="CD30" s="760"/>
      <c r="CE30" s="760"/>
      <c r="CF30" s="760"/>
      <c r="CG30" s="760"/>
      <c r="CH30" s="760"/>
      <c r="CI30" s="760"/>
      <c r="CJ30" s="760"/>
      <c r="CK30" s="760"/>
      <c r="CL30" s="760"/>
      <c r="CM30" s="760"/>
      <c r="CN30" s="760"/>
      <c r="CO30" s="760"/>
      <c r="CP30" s="760"/>
      <c r="CQ30" s="760"/>
      <c r="CR30" s="760"/>
      <c r="CS30" s="760"/>
      <c r="CT30" s="760"/>
      <c r="CU30" s="760"/>
      <c r="CV30" s="760"/>
      <c r="CW30" s="760"/>
      <c r="CX30" s="760"/>
      <c r="CY30" s="760"/>
      <c r="CZ30" s="760"/>
      <c r="DA30" s="760"/>
      <c r="DB30" s="760"/>
      <c r="DC30" s="760"/>
      <c r="DD30" s="760"/>
    </row>
    <row r="31" spans="1:108" ht="12" customHeight="1">
      <c r="A31" s="94"/>
      <c r="B31" s="790" t="s">
        <v>185</v>
      </c>
      <c r="C31" s="790"/>
      <c r="D31" s="790"/>
      <c r="E31" s="790"/>
      <c r="F31" s="790"/>
      <c r="G31" s="790"/>
      <c r="H31" s="790"/>
      <c r="I31" s="790"/>
      <c r="J31" s="790"/>
      <c r="K31" s="790"/>
      <c r="L31" s="790"/>
      <c r="M31" s="790"/>
      <c r="N31" s="790"/>
      <c r="O31" s="790"/>
      <c r="P31" s="790"/>
      <c r="Q31" s="790"/>
      <c r="R31" s="790"/>
      <c r="S31" s="790"/>
      <c r="T31" s="790"/>
      <c r="U31" s="790"/>
      <c r="V31" s="790"/>
      <c r="W31" s="790"/>
      <c r="X31" s="790"/>
      <c r="Y31" s="790"/>
      <c r="Z31" s="790"/>
      <c r="AA31" s="790"/>
      <c r="AB31" s="790"/>
      <c r="AC31" s="790"/>
      <c r="AD31" s="790"/>
      <c r="AE31" s="790"/>
      <c r="AF31" s="790"/>
      <c r="AG31" s="790"/>
      <c r="AH31" s="790"/>
      <c r="AI31" s="790"/>
      <c r="AJ31" s="790"/>
      <c r="AK31" s="790"/>
      <c r="AL31" s="790"/>
      <c r="AM31" s="790"/>
      <c r="AN31" s="790"/>
      <c r="AO31" s="790"/>
      <c r="AP31" s="790"/>
      <c r="AQ31" s="790"/>
      <c r="AR31" s="790"/>
      <c r="AS31" s="790"/>
      <c r="AT31" s="790"/>
      <c r="AU31" s="790"/>
      <c r="AV31" s="790"/>
      <c r="AW31" s="790"/>
      <c r="AX31" s="790"/>
      <c r="AY31" s="790"/>
      <c r="AZ31" s="790"/>
      <c r="BA31" s="790"/>
      <c r="BB31" s="790"/>
      <c r="BC31" s="791"/>
      <c r="BD31" s="306">
        <v>1</v>
      </c>
      <c r="BE31" s="307"/>
      <c r="BF31" s="307"/>
      <c r="BG31" s="307"/>
      <c r="BH31" s="307"/>
      <c r="BI31" s="307"/>
      <c r="BJ31" s="307"/>
      <c r="BK31" s="307"/>
      <c r="BL31" s="307"/>
      <c r="BM31" s="792"/>
      <c r="BN31" s="792"/>
      <c r="BO31" s="792"/>
      <c r="BP31" s="792"/>
      <c r="BQ31" s="792"/>
      <c r="BR31" s="792"/>
      <c r="BS31" s="792"/>
      <c r="BT31" s="792"/>
      <c r="BU31" s="792"/>
      <c r="BV31" s="792"/>
      <c r="BW31" s="792"/>
      <c r="BX31" s="792"/>
      <c r="BY31" s="792"/>
      <c r="BZ31" s="792"/>
      <c r="CA31" s="792"/>
      <c r="CB31" s="792"/>
      <c r="CC31" s="792"/>
      <c r="CD31" s="792"/>
      <c r="CE31" s="792"/>
      <c r="CF31" s="792"/>
      <c r="CG31" s="792"/>
      <c r="CH31" s="792"/>
      <c r="CI31" s="792"/>
      <c r="CJ31" s="792"/>
      <c r="CK31" s="792"/>
      <c r="CL31" s="792"/>
      <c r="CM31" s="792"/>
      <c r="CN31" s="792"/>
      <c r="CO31" s="792"/>
      <c r="CP31" s="792"/>
      <c r="CQ31" s="792"/>
      <c r="CR31" s="792"/>
      <c r="CS31" s="792"/>
      <c r="CT31" s="792"/>
      <c r="CU31" s="792"/>
      <c r="CV31" s="792"/>
      <c r="CW31" s="792"/>
      <c r="CX31" s="792"/>
      <c r="CY31" s="792"/>
      <c r="CZ31" s="792"/>
      <c r="DA31" s="792"/>
      <c r="DB31" s="792"/>
      <c r="DC31" s="792"/>
      <c r="DD31" s="792"/>
    </row>
    <row r="32" spans="1:108" ht="12" customHeight="1">
      <c r="A32" s="94"/>
      <c r="B32" s="793" t="s">
        <v>68</v>
      </c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793"/>
      <c r="AI32" s="793"/>
      <c r="AJ32" s="793"/>
      <c r="AK32" s="793"/>
      <c r="AL32" s="793"/>
      <c r="AM32" s="793"/>
      <c r="AN32" s="793"/>
      <c r="AO32" s="793"/>
      <c r="AP32" s="793"/>
      <c r="AQ32" s="793"/>
      <c r="AR32" s="793"/>
      <c r="AS32" s="793"/>
      <c r="AT32" s="793"/>
      <c r="AU32" s="793"/>
      <c r="AV32" s="793"/>
      <c r="AW32" s="793"/>
      <c r="AX32" s="793"/>
      <c r="AY32" s="793"/>
      <c r="AZ32" s="793"/>
      <c r="BA32" s="793"/>
      <c r="BB32" s="793"/>
      <c r="BC32" s="794"/>
      <c r="BD32" s="306"/>
      <c r="BE32" s="307"/>
      <c r="BF32" s="307"/>
      <c r="BG32" s="307"/>
      <c r="BH32" s="307"/>
      <c r="BI32" s="307"/>
      <c r="BJ32" s="307"/>
      <c r="BK32" s="307"/>
      <c r="BL32" s="307"/>
      <c r="BM32" s="464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4"/>
      <c r="CY32" s="464"/>
      <c r="CZ32" s="464"/>
      <c r="DA32" s="464"/>
      <c r="DB32" s="464"/>
      <c r="DC32" s="464"/>
      <c r="DD32" s="464"/>
    </row>
    <row r="33" spans="1:108" ht="12" customHeight="1">
      <c r="A33" s="94"/>
      <c r="B33" s="795" t="s">
        <v>114</v>
      </c>
      <c r="C33" s="795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795"/>
      <c r="AF33" s="795"/>
      <c r="AG33" s="795"/>
      <c r="AH33" s="795"/>
      <c r="AI33" s="795"/>
      <c r="AJ33" s="795"/>
      <c r="AK33" s="795"/>
      <c r="AL33" s="795"/>
      <c r="AM33" s="795"/>
      <c r="AN33" s="795"/>
      <c r="AO33" s="795"/>
      <c r="AP33" s="795"/>
      <c r="AQ33" s="795"/>
      <c r="AR33" s="795"/>
      <c r="AS33" s="795"/>
      <c r="AT33" s="795"/>
      <c r="AU33" s="795"/>
      <c r="AV33" s="795"/>
      <c r="AW33" s="795"/>
      <c r="AX33" s="795"/>
      <c r="AY33" s="795"/>
      <c r="AZ33" s="795"/>
      <c r="BA33" s="795"/>
      <c r="BB33" s="795"/>
      <c r="BC33" s="796"/>
      <c r="BD33" s="306">
        <v>2</v>
      </c>
      <c r="BE33" s="307"/>
      <c r="BF33" s="307"/>
      <c r="BG33" s="307"/>
      <c r="BH33" s="307"/>
      <c r="BI33" s="307"/>
      <c r="BJ33" s="307"/>
      <c r="BK33" s="307"/>
      <c r="BL33" s="307"/>
      <c r="BM33" s="792"/>
      <c r="BN33" s="792"/>
      <c r="BO33" s="792"/>
      <c r="BP33" s="792"/>
      <c r="BQ33" s="792"/>
      <c r="BR33" s="792"/>
      <c r="BS33" s="792"/>
      <c r="BT33" s="792"/>
      <c r="BU33" s="792"/>
      <c r="BV33" s="792"/>
      <c r="BW33" s="792"/>
      <c r="BX33" s="792"/>
      <c r="BY33" s="792"/>
      <c r="BZ33" s="792"/>
      <c r="CA33" s="792"/>
      <c r="CB33" s="792"/>
      <c r="CC33" s="792"/>
      <c r="CD33" s="792"/>
      <c r="CE33" s="792"/>
      <c r="CF33" s="792"/>
      <c r="CG33" s="792"/>
      <c r="CH33" s="792"/>
      <c r="CI33" s="792"/>
      <c r="CJ33" s="792"/>
      <c r="CK33" s="792"/>
      <c r="CL33" s="792"/>
      <c r="CM33" s="792"/>
      <c r="CN33" s="792"/>
      <c r="CO33" s="792"/>
      <c r="CP33" s="792"/>
      <c r="CQ33" s="792"/>
      <c r="CR33" s="792"/>
      <c r="CS33" s="792"/>
      <c r="CT33" s="792"/>
      <c r="CU33" s="792"/>
      <c r="CV33" s="792"/>
      <c r="CW33" s="792"/>
      <c r="CX33" s="792"/>
      <c r="CY33" s="792"/>
      <c r="CZ33" s="792"/>
      <c r="DA33" s="792"/>
      <c r="DB33" s="792"/>
      <c r="DC33" s="792"/>
      <c r="DD33" s="792"/>
    </row>
    <row r="34" spans="1:108" ht="12" customHeight="1">
      <c r="A34" s="94"/>
      <c r="B34" s="790" t="s">
        <v>186</v>
      </c>
      <c r="C34" s="790"/>
      <c r="D34" s="790"/>
      <c r="E34" s="790"/>
      <c r="F34" s="790"/>
      <c r="G34" s="790"/>
      <c r="H34" s="790"/>
      <c r="I34" s="790"/>
      <c r="J34" s="790"/>
      <c r="K34" s="790"/>
      <c r="L34" s="790"/>
      <c r="M34" s="790"/>
      <c r="N34" s="790"/>
      <c r="O34" s="790"/>
      <c r="P34" s="790"/>
      <c r="Q34" s="790"/>
      <c r="R34" s="790"/>
      <c r="S34" s="790"/>
      <c r="T34" s="790"/>
      <c r="U34" s="790"/>
      <c r="V34" s="790"/>
      <c r="W34" s="790"/>
      <c r="X34" s="790"/>
      <c r="Y34" s="790"/>
      <c r="Z34" s="790"/>
      <c r="AA34" s="790"/>
      <c r="AB34" s="790"/>
      <c r="AC34" s="790"/>
      <c r="AD34" s="790"/>
      <c r="AE34" s="790"/>
      <c r="AF34" s="790"/>
      <c r="AG34" s="790"/>
      <c r="AH34" s="790"/>
      <c r="AI34" s="790"/>
      <c r="AJ34" s="790"/>
      <c r="AK34" s="790"/>
      <c r="AL34" s="790"/>
      <c r="AM34" s="790"/>
      <c r="AN34" s="790"/>
      <c r="AO34" s="790"/>
      <c r="AP34" s="790"/>
      <c r="AQ34" s="790"/>
      <c r="AR34" s="790"/>
      <c r="AS34" s="790"/>
      <c r="AT34" s="790"/>
      <c r="AU34" s="790"/>
      <c r="AV34" s="790"/>
      <c r="AW34" s="790"/>
      <c r="AX34" s="790"/>
      <c r="AY34" s="790"/>
      <c r="AZ34" s="790"/>
      <c r="BA34" s="790"/>
      <c r="BB34" s="790"/>
      <c r="BC34" s="791"/>
      <c r="BD34" s="306">
        <v>3</v>
      </c>
      <c r="BE34" s="307"/>
      <c r="BF34" s="307"/>
      <c r="BG34" s="307"/>
      <c r="BH34" s="307"/>
      <c r="BI34" s="307"/>
      <c r="BJ34" s="307"/>
      <c r="BK34" s="307"/>
      <c r="BL34" s="307"/>
      <c r="BM34" s="792"/>
      <c r="BN34" s="792"/>
      <c r="BO34" s="792"/>
      <c r="BP34" s="792"/>
      <c r="BQ34" s="792"/>
      <c r="BR34" s="792"/>
      <c r="BS34" s="792"/>
      <c r="BT34" s="792"/>
      <c r="BU34" s="792"/>
      <c r="BV34" s="792"/>
      <c r="BW34" s="792"/>
      <c r="BX34" s="792"/>
      <c r="BY34" s="792"/>
      <c r="BZ34" s="792"/>
      <c r="CA34" s="792"/>
      <c r="CB34" s="792"/>
      <c r="CC34" s="792"/>
      <c r="CD34" s="792"/>
      <c r="CE34" s="792"/>
      <c r="CF34" s="792"/>
      <c r="CG34" s="792"/>
      <c r="CH34" s="792"/>
      <c r="CI34" s="792"/>
      <c r="CJ34" s="792"/>
      <c r="CK34" s="792"/>
      <c r="CL34" s="792"/>
      <c r="CM34" s="792"/>
      <c r="CN34" s="792"/>
      <c r="CO34" s="792"/>
      <c r="CP34" s="792"/>
      <c r="CQ34" s="792"/>
      <c r="CR34" s="792"/>
      <c r="CS34" s="792"/>
      <c r="CT34" s="792"/>
      <c r="CU34" s="792"/>
      <c r="CV34" s="792"/>
      <c r="CW34" s="792"/>
      <c r="CX34" s="792"/>
      <c r="CY34" s="792"/>
      <c r="CZ34" s="792"/>
      <c r="DA34" s="792"/>
      <c r="DB34" s="792"/>
      <c r="DC34" s="792"/>
      <c r="DD34" s="792"/>
    </row>
    <row r="35" spans="1:108" ht="12" customHeight="1">
      <c r="A35" s="95"/>
      <c r="B35" s="797" t="s">
        <v>327</v>
      </c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797"/>
      <c r="AA35" s="797"/>
      <c r="AB35" s="797"/>
      <c r="AC35" s="797"/>
      <c r="AD35" s="797"/>
      <c r="AE35" s="797"/>
      <c r="AF35" s="797"/>
      <c r="AG35" s="797"/>
      <c r="AH35" s="797"/>
      <c r="AI35" s="797"/>
      <c r="AJ35" s="797"/>
      <c r="AK35" s="797"/>
      <c r="AL35" s="797"/>
      <c r="AM35" s="797"/>
      <c r="AN35" s="797"/>
      <c r="AO35" s="797"/>
      <c r="AP35" s="797"/>
      <c r="AQ35" s="797"/>
      <c r="AR35" s="797"/>
      <c r="AS35" s="797"/>
      <c r="AT35" s="797"/>
      <c r="AU35" s="797"/>
      <c r="AV35" s="797"/>
      <c r="AW35" s="797"/>
      <c r="AX35" s="797"/>
      <c r="AY35" s="797"/>
      <c r="AZ35" s="797"/>
      <c r="BA35" s="797"/>
      <c r="BB35" s="797"/>
      <c r="BC35" s="798"/>
      <c r="BD35" s="311">
        <v>4</v>
      </c>
      <c r="BE35" s="320"/>
      <c r="BF35" s="320"/>
      <c r="BG35" s="320"/>
      <c r="BH35" s="320"/>
      <c r="BI35" s="320"/>
      <c r="BJ35" s="320"/>
      <c r="BK35" s="320"/>
      <c r="BL35" s="320"/>
      <c r="BM35" s="799"/>
      <c r="BN35" s="799"/>
      <c r="BO35" s="799"/>
      <c r="BP35" s="799"/>
      <c r="BQ35" s="799"/>
      <c r="BR35" s="799"/>
      <c r="BS35" s="799"/>
      <c r="BT35" s="799"/>
      <c r="BU35" s="799"/>
      <c r="BV35" s="799"/>
      <c r="BW35" s="799"/>
      <c r="BX35" s="799"/>
      <c r="BY35" s="799"/>
      <c r="BZ35" s="799"/>
      <c r="CA35" s="799"/>
      <c r="CB35" s="799"/>
      <c r="CC35" s="799"/>
      <c r="CD35" s="799"/>
      <c r="CE35" s="799"/>
      <c r="CF35" s="799"/>
      <c r="CG35" s="799"/>
      <c r="CH35" s="799"/>
      <c r="CI35" s="799"/>
      <c r="CJ35" s="799"/>
      <c r="CK35" s="799"/>
      <c r="CL35" s="799"/>
      <c r="CM35" s="799"/>
      <c r="CN35" s="799"/>
      <c r="CO35" s="799"/>
      <c r="CP35" s="799"/>
      <c r="CQ35" s="799"/>
      <c r="CR35" s="799"/>
      <c r="CS35" s="799"/>
      <c r="CT35" s="799"/>
      <c r="CU35" s="799"/>
      <c r="CV35" s="799"/>
      <c r="CW35" s="799"/>
      <c r="CX35" s="799"/>
      <c r="CY35" s="799"/>
      <c r="CZ35" s="799"/>
      <c r="DA35" s="799"/>
      <c r="DB35" s="799"/>
      <c r="DC35" s="799"/>
      <c r="DD35" s="799"/>
    </row>
    <row r="36" spans="1:108" ht="12" customHeight="1">
      <c r="A36" s="95"/>
      <c r="B36" s="797" t="s">
        <v>75</v>
      </c>
      <c r="C36" s="797"/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797"/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7"/>
      <c r="AR36" s="797"/>
      <c r="AS36" s="797"/>
      <c r="AT36" s="797"/>
      <c r="AU36" s="797"/>
      <c r="AV36" s="797"/>
      <c r="AW36" s="797"/>
      <c r="AX36" s="797"/>
      <c r="AY36" s="797"/>
      <c r="AZ36" s="797"/>
      <c r="BA36" s="797"/>
      <c r="BB36" s="797"/>
      <c r="BC36" s="798"/>
      <c r="BD36" s="311">
        <v>5</v>
      </c>
      <c r="BE36" s="320"/>
      <c r="BF36" s="320"/>
      <c r="BG36" s="320"/>
      <c r="BH36" s="320"/>
      <c r="BI36" s="320"/>
      <c r="BJ36" s="320"/>
      <c r="BK36" s="320"/>
      <c r="BL36" s="321"/>
      <c r="BM36" s="800"/>
      <c r="BN36" s="801"/>
      <c r="BO36" s="801"/>
      <c r="BP36" s="801"/>
      <c r="BQ36" s="801"/>
      <c r="BR36" s="801"/>
      <c r="BS36" s="801"/>
      <c r="BT36" s="801"/>
      <c r="BU36" s="801"/>
      <c r="BV36" s="801"/>
      <c r="BW36" s="801"/>
      <c r="BX36" s="801"/>
      <c r="BY36" s="801"/>
      <c r="BZ36" s="801"/>
      <c r="CA36" s="801"/>
      <c r="CB36" s="801"/>
      <c r="CC36" s="801"/>
      <c r="CD36" s="801"/>
      <c r="CE36" s="801"/>
      <c r="CF36" s="801"/>
      <c r="CG36" s="801"/>
      <c r="CH36" s="801"/>
      <c r="CI36" s="801"/>
      <c r="CJ36" s="801"/>
      <c r="CK36" s="801"/>
      <c r="CL36" s="801"/>
      <c r="CM36" s="801"/>
      <c r="CN36" s="801"/>
      <c r="CO36" s="801"/>
      <c r="CP36" s="801"/>
      <c r="CQ36" s="801"/>
      <c r="CR36" s="801"/>
      <c r="CS36" s="801"/>
      <c r="CT36" s="801"/>
      <c r="CU36" s="801"/>
      <c r="CV36" s="801"/>
      <c r="CW36" s="801"/>
      <c r="CX36" s="801"/>
      <c r="CY36" s="801"/>
      <c r="CZ36" s="801"/>
      <c r="DA36" s="801"/>
      <c r="DB36" s="801"/>
      <c r="DC36" s="801"/>
      <c r="DD36" s="802"/>
    </row>
    <row r="37" spans="1:108" ht="12" customHeight="1">
      <c r="A37" s="245"/>
      <c r="B37" s="810" t="s">
        <v>310</v>
      </c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0"/>
      <c r="AK37" s="810"/>
      <c r="AL37" s="810"/>
      <c r="AM37" s="810"/>
      <c r="AN37" s="810"/>
      <c r="AO37" s="810"/>
      <c r="AP37" s="810"/>
      <c r="AQ37" s="810"/>
      <c r="AR37" s="810"/>
      <c r="AS37" s="810"/>
      <c r="AT37" s="810"/>
      <c r="AU37" s="810"/>
      <c r="AV37" s="810"/>
      <c r="AW37" s="810"/>
      <c r="AX37" s="810"/>
      <c r="AY37" s="810"/>
      <c r="AZ37" s="810"/>
      <c r="BA37" s="810"/>
      <c r="BB37" s="810"/>
      <c r="BC37" s="810"/>
      <c r="BD37" s="322"/>
      <c r="BE37" s="323"/>
      <c r="BF37" s="323"/>
      <c r="BG37" s="323"/>
      <c r="BH37" s="323"/>
      <c r="BI37" s="323"/>
      <c r="BJ37" s="323"/>
      <c r="BK37" s="323"/>
      <c r="BL37" s="324"/>
      <c r="BM37" s="803"/>
      <c r="BN37" s="804"/>
      <c r="BO37" s="804"/>
      <c r="BP37" s="804"/>
      <c r="BQ37" s="804"/>
      <c r="BR37" s="804"/>
      <c r="BS37" s="804"/>
      <c r="BT37" s="804"/>
      <c r="BU37" s="804"/>
      <c r="BV37" s="804"/>
      <c r="BW37" s="804"/>
      <c r="BX37" s="804"/>
      <c r="BY37" s="804"/>
      <c r="BZ37" s="804"/>
      <c r="CA37" s="804"/>
      <c r="CB37" s="804"/>
      <c r="CC37" s="804"/>
      <c r="CD37" s="804"/>
      <c r="CE37" s="804"/>
      <c r="CF37" s="804"/>
      <c r="CG37" s="804"/>
      <c r="CH37" s="804"/>
      <c r="CI37" s="804"/>
      <c r="CJ37" s="804"/>
      <c r="CK37" s="804"/>
      <c r="CL37" s="804"/>
      <c r="CM37" s="804"/>
      <c r="CN37" s="804"/>
      <c r="CO37" s="804"/>
      <c r="CP37" s="804"/>
      <c r="CQ37" s="804"/>
      <c r="CR37" s="804"/>
      <c r="CS37" s="804"/>
      <c r="CT37" s="804"/>
      <c r="CU37" s="804"/>
      <c r="CV37" s="804"/>
      <c r="CW37" s="804"/>
      <c r="CX37" s="804"/>
      <c r="CY37" s="804"/>
      <c r="CZ37" s="804"/>
      <c r="DA37" s="804"/>
      <c r="DB37" s="804"/>
      <c r="DC37" s="804"/>
      <c r="DD37" s="805"/>
    </row>
    <row r="38" spans="1:108" ht="15" customHeight="1">
      <c r="A38" s="96"/>
      <c r="B38" s="809" t="s">
        <v>115</v>
      </c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809"/>
      <c r="U38" s="809"/>
      <c r="V38" s="809"/>
      <c r="W38" s="809"/>
      <c r="X38" s="809"/>
      <c r="Y38" s="809"/>
      <c r="Z38" s="809"/>
      <c r="AA38" s="809"/>
      <c r="AB38" s="809"/>
      <c r="AC38" s="809"/>
      <c r="AD38" s="809"/>
      <c r="AE38" s="809"/>
      <c r="AF38" s="809"/>
      <c r="AG38" s="809"/>
      <c r="AH38" s="809"/>
      <c r="AI38" s="809"/>
      <c r="AJ38" s="809"/>
      <c r="AK38" s="809"/>
      <c r="AL38" s="809"/>
      <c r="AM38" s="809"/>
      <c r="AN38" s="809"/>
      <c r="AO38" s="809"/>
      <c r="AP38" s="809"/>
      <c r="AQ38" s="809"/>
      <c r="AR38" s="809"/>
      <c r="AS38" s="809"/>
      <c r="AT38" s="809"/>
      <c r="AU38" s="809"/>
      <c r="AV38" s="809"/>
      <c r="AW38" s="809"/>
      <c r="AX38" s="809"/>
      <c r="AY38" s="809"/>
      <c r="AZ38" s="809"/>
      <c r="BA38" s="809"/>
      <c r="BB38" s="809"/>
      <c r="BC38" s="809"/>
      <c r="BD38" s="312"/>
      <c r="BE38" s="325"/>
      <c r="BF38" s="325"/>
      <c r="BG38" s="325"/>
      <c r="BH38" s="325"/>
      <c r="BI38" s="325"/>
      <c r="BJ38" s="325"/>
      <c r="BK38" s="325"/>
      <c r="BL38" s="326"/>
      <c r="BM38" s="806"/>
      <c r="BN38" s="807"/>
      <c r="BO38" s="807"/>
      <c r="BP38" s="807"/>
      <c r="BQ38" s="807"/>
      <c r="BR38" s="807"/>
      <c r="BS38" s="807"/>
      <c r="BT38" s="807"/>
      <c r="BU38" s="807"/>
      <c r="BV38" s="807"/>
      <c r="BW38" s="807"/>
      <c r="BX38" s="807"/>
      <c r="BY38" s="807"/>
      <c r="BZ38" s="807"/>
      <c r="CA38" s="807"/>
      <c r="CB38" s="807"/>
      <c r="CC38" s="807"/>
      <c r="CD38" s="807"/>
      <c r="CE38" s="807"/>
      <c r="CF38" s="807"/>
      <c r="CG38" s="807"/>
      <c r="CH38" s="807"/>
      <c r="CI38" s="807"/>
      <c r="CJ38" s="807"/>
      <c r="CK38" s="807"/>
      <c r="CL38" s="807"/>
      <c r="CM38" s="807"/>
      <c r="CN38" s="807"/>
      <c r="CO38" s="807"/>
      <c r="CP38" s="807"/>
      <c r="CQ38" s="807"/>
      <c r="CR38" s="807"/>
      <c r="CS38" s="807"/>
      <c r="CT38" s="807"/>
      <c r="CU38" s="807"/>
      <c r="CV38" s="807"/>
      <c r="CW38" s="807"/>
      <c r="CX38" s="807"/>
      <c r="CY38" s="807"/>
      <c r="CZ38" s="807"/>
      <c r="DA38" s="807"/>
      <c r="DB38" s="807"/>
      <c r="DC38" s="807"/>
      <c r="DD38" s="808"/>
    </row>
    <row r="39" ht="11.25" customHeight="1"/>
    <row r="40" ht="11.25" customHeight="1"/>
    <row r="41" ht="26.25" customHeight="1"/>
    <row r="42" ht="11.25" customHeight="1"/>
    <row r="43" spans="32:85" ht="12" customHeight="1"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1:85" ht="12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40"/>
      <c r="AY44" s="40"/>
      <c r="AZ44" s="40"/>
      <c r="BA44" s="40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</row>
    <row r="45" spans="32:85" ht="12" customHeight="1"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5:85" ht="12" customHeight="1"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40"/>
      <c r="AY46" s="40"/>
      <c r="AZ46" s="40"/>
      <c r="BA46" s="40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</row>
    <row r="47" spans="1:85" ht="12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1:108" ht="11.2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40"/>
      <c r="AY48" s="40"/>
      <c r="AZ48" s="40"/>
      <c r="BA48" s="40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1:108" ht="11.2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</row>
    <row r="50" spans="1:49" ht="12.7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</row>
    <row r="51" spans="1:108" ht="16.5" customHeight="1">
      <c r="A51" s="628" t="s">
        <v>138</v>
      </c>
      <c r="B51" s="628"/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  <c r="AF51" s="628"/>
      <c r="AG51" s="628"/>
      <c r="AH51" s="628"/>
      <c r="AI51" s="628"/>
      <c r="AJ51" s="628"/>
      <c r="AK51" s="628"/>
      <c r="AL51" s="628"/>
      <c r="AM51" s="628"/>
      <c r="AN51" s="628"/>
      <c r="AO51" s="628"/>
      <c r="AP51" s="628"/>
      <c r="AQ51" s="628"/>
      <c r="AR51" s="628"/>
      <c r="AS51" s="628"/>
      <c r="AT51" s="628"/>
      <c r="AU51" s="628"/>
      <c r="AV51" s="628"/>
      <c r="AW51" s="628"/>
      <c r="AX51" s="628"/>
      <c r="AY51" s="628"/>
      <c r="AZ51" s="628"/>
      <c r="BA51" s="628"/>
      <c r="BB51" s="628"/>
      <c r="BC51" s="628"/>
      <c r="BD51" s="628"/>
      <c r="BE51" s="628"/>
      <c r="BF51" s="628"/>
      <c r="BG51" s="628"/>
      <c r="BH51" s="628"/>
      <c r="BI51" s="628"/>
      <c r="BJ51" s="628"/>
      <c r="BK51" s="628"/>
      <c r="BL51" s="628"/>
      <c r="BM51" s="628"/>
      <c r="BN51" s="628"/>
      <c r="BO51" s="628"/>
      <c r="BP51" s="628"/>
      <c r="BQ51" s="628"/>
      <c r="BR51" s="628"/>
      <c r="BS51" s="628"/>
      <c r="BT51" s="628"/>
      <c r="BU51" s="628"/>
      <c r="BV51" s="628"/>
      <c r="BW51" s="628"/>
      <c r="BX51" s="628"/>
      <c r="BY51" s="628"/>
      <c r="BZ51" s="628"/>
      <c r="CA51" s="628"/>
      <c r="CB51" s="628"/>
      <c r="CC51" s="628"/>
      <c r="CD51" s="628"/>
      <c r="CE51" s="628"/>
      <c r="CF51" s="628"/>
      <c r="CG51" s="628"/>
      <c r="CH51" s="628"/>
      <c r="CI51" s="628"/>
      <c r="CJ51" s="628"/>
      <c r="CK51" s="628"/>
      <c r="CL51" s="628"/>
      <c r="CM51" s="628"/>
      <c r="CN51" s="628"/>
      <c r="CO51" s="628"/>
      <c r="CP51" s="628"/>
      <c r="CQ51" s="628"/>
      <c r="CR51" s="628"/>
      <c r="CS51" s="628"/>
      <c r="CT51" s="628"/>
      <c r="CU51" s="628"/>
      <c r="CV51" s="628"/>
      <c r="CW51" s="628"/>
      <c r="CX51" s="628"/>
      <c r="CY51" s="628"/>
      <c r="CZ51" s="628"/>
      <c r="DA51" s="628"/>
      <c r="DB51" s="628"/>
      <c r="DC51" s="628"/>
      <c r="DD51" s="628"/>
    </row>
    <row r="52" spans="25:84" ht="15" customHeight="1"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BN52" s="351"/>
      <c r="BO52" s="351"/>
      <c r="BP52" s="351"/>
      <c r="BQ52" s="351"/>
      <c r="BR52" s="351"/>
      <c r="BS52" s="351"/>
      <c r="BT52" s="351"/>
      <c r="BU52" s="351"/>
      <c r="BV52" s="351"/>
      <c r="BW52" s="351"/>
      <c r="BX52" s="351"/>
      <c r="BY52" s="351"/>
      <c r="BZ52" s="351"/>
      <c r="CA52" s="351"/>
      <c r="CB52" s="351"/>
      <c r="CC52" s="351"/>
      <c r="CD52" s="351"/>
      <c r="CE52" s="351"/>
      <c r="CF52" s="351"/>
    </row>
    <row r="53" spans="25:84" ht="12.75">
      <c r="Y53" s="627" t="s">
        <v>37</v>
      </c>
      <c r="Z53" s="627"/>
      <c r="AA53" s="627"/>
      <c r="AB53" s="627"/>
      <c r="AC53" s="627"/>
      <c r="AD53" s="627"/>
      <c r="AE53" s="627"/>
      <c r="AF53" s="627"/>
      <c r="AG53" s="627"/>
      <c r="AH53" s="627"/>
      <c r="AI53" s="627"/>
      <c r="AJ53" s="627"/>
      <c r="AK53" s="627"/>
      <c r="AL53" s="627"/>
      <c r="AM53" s="627"/>
      <c r="AN53" s="627"/>
      <c r="AO53" s="627"/>
      <c r="AP53" s="627"/>
      <c r="BN53" s="627" t="s">
        <v>139</v>
      </c>
      <c r="BO53" s="627"/>
      <c r="BP53" s="627"/>
      <c r="BQ53" s="627"/>
      <c r="BR53" s="627"/>
      <c r="BS53" s="627"/>
      <c r="BT53" s="627"/>
      <c r="BU53" s="627"/>
      <c r="BV53" s="627"/>
      <c r="BW53" s="627"/>
      <c r="BX53" s="627"/>
      <c r="BY53" s="627"/>
      <c r="BZ53" s="627"/>
      <c r="CA53" s="627"/>
      <c r="CB53" s="627"/>
      <c r="CC53" s="627"/>
      <c r="CD53" s="627"/>
      <c r="CE53" s="627"/>
      <c r="CF53" s="627"/>
    </row>
  </sheetData>
  <sheetProtection/>
  <mergeCells count="120">
    <mergeCell ref="BV8:CS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Z2:CB2"/>
    <mergeCell ref="CC2:CE2"/>
    <mergeCell ref="CF2:CH2"/>
    <mergeCell ref="CI2:CK2"/>
    <mergeCell ref="BN2:BP2"/>
    <mergeCell ref="BQ2:BS2"/>
    <mergeCell ref="BT2:BV2"/>
    <mergeCell ref="BW2:BY2"/>
    <mergeCell ref="BB2:BD2"/>
    <mergeCell ref="BE2:BG2"/>
    <mergeCell ref="BH2:BJ2"/>
    <mergeCell ref="BK2:BM2"/>
    <mergeCell ref="AP2:AR2"/>
    <mergeCell ref="AS2:AU2"/>
    <mergeCell ref="AV2:AX2"/>
    <mergeCell ref="AY2:BA2"/>
    <mergeCell ref="B2:AF2"/>
    <mergeCell ref="AG2:AI2"/>
    <mergeCell ref="AJ2:AL2"/>
    <mergeCell ref="AM2:AO2"/>
    <mergeCell ref="A51:DD51"/>
    <mergeCell ref="B36:BC36"/>
    <mergeCell ref="BD36:BL38"/>
    <mergeCell ref="BM36:DD38"/>
    <mergeCell ref="B38:BC38"/>
    <mergeCell ref="B37:BC37"/>
    <mergeCell ref="B34:BC34"/>
    <mergeCell ref="BD34:BL34"/>
    <mergeCell ref="BM34:DD34"/>
    <mergeCell ref="B35:BC35"/>
    <mergeCell ref="BD35:BL35"/>
    <mergeCell ref="BM35:DD35"/>
    <mergeCell ref="B32:BC32"/>
    <mergeCell ref="BD32:BL32"/>
    <mergeCell ref="BM32:DD32"/>
    <mergeCell ref="B33:BC33"/>
    <mergeCell ref="BD33:BL33"/>
    <mergeCell ref="BM33:DD33"/>
    <mergeCell ref="A30:BC30"/>
    <mergeCell ref="BD30:BL30"/>
    <mergeCell ref="BM30:DD30"/>
    <mergeCell ref="B31:BC31"/>
    <mergeCell ref="BD31:BL31"/>
    <mergeCell ref="BM31:DD31"/>
    <mergeCell ref="A26:DD26"/>
    <mergeCell ref="A27:DD27"/>
    <mergeCell ref="A29:BC29"/>
    <mergeCell ref="BD29:BL29"/>
    <mergeCell ref="BM29:DD29"/>
    <mergeCell ref="CT28:DD28"/>
    <mergeCell ref="CT8:DD8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BD20:BL21"/>
    <mergeCell ref="BM20:CD21"/>
    <mergeCell ref="CE20:DD21"/>
    <mergeCell ref="B21:BC21"/>
    <mergeCell ref="B19:BC19"/>
    <mergeCell ref="BD19:BL19"/>
    <mergeCell ref="BM19:CD19"/>
    <mergeCell ref="CE19:DD19"/>
    <mergeCell ref="CE14:DD14"/>
    <mergeCell ref="B18:BC18"/>
    <mergeCell ref="BD18:BL18"/>
    <mergeCell ref="BM18:CD18"/>
    <mergeCell ref="CE18:DD18"/>
    <mergeCell ref="B16:BC16"/>
    <mergeCell ref="BD16:BL17"/>
    <mergeCell ref="BM16:CD17"/>
    <mergeCell ref="CE16:DD17"/>
    <mergeCell ref="B17:BC17"/>
    <mergeCell ref="BD11:BL11"/>
    <mergeCell ref="BM11:CD11"/>
    <mergeCell ref="CE11:DD11"/>
    <mergeCell ref="B15:BC15"/>
    <mergeCell ref="BD15:BL15"/>
    <mergeCell ref="BM15:CD15"/>
    <mergeCell ref="CE15:DD15"/>
    <mergeCell ref="B14:BC14"/>
    <mergeCell ref="BD14:BL14"/>
    <mergeCell ref="BM14:CD14"/>
    <mergeCell ref="BM10:CD10"/>
    <mergeCell ref="CE10:DD10"/>
    <mergeCell ref="A6:DD6"/>
    <mergeCell ref="A7:DD7"/>
    <mergeCell ref="B12:BC12"/>
    <mergeCell ref="BD12:BL13"/>
    <mergeCell ref="BM12:CD13"/>
    <mergeCell ref="CE12:DD13"/>
    <mergeCell ref="B13:BC13"/>
    <mergeCell ref="B11:BC11"/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300" t="s">
        <v>1</v>
      </c>
      <c r="BL2" s="300"/>
      <c r="BM2" s="300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111" t="s">
        <v>38</v>
      </c>
      <c r="CU2" s="9"/>
      <c r="CX2" s="111"/>
      <c r="CY2" s="111"/>
      <c r="CZ2" s="248"/>
      <c r="DA2" s="248"/>
      <c r="DB2" s="248"/>
      <c r="DC2" s="248"/>
      <c r="DD2" s="248"/>
      <c r="DE2" s="248"/>
      <c r="DF2" s="264"/>
      <c r="DG2" s="293"/>
      <c r="DH2" s="270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11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3.5" customHeight="1">
      <c r="A6" s="348" t="s">
        <v>162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8"/>
      <c r="DD6" s="348"/>
    </row>
    <row r="7" spans="1:108" s="33" customFormat="1" ht="13.5" customHeight="1">
      <c r="A7" s="348" t="s">
        <v>160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</row>
    <row r="8" spans="1:108" s="33" customFormat="1" ht="13.5" customHeight="1">
      <c r="A8" s="348" t="s">
        <v>161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</row>
    <row r="9" spans="50:108" s="34" customFormat="1" ht="5.25" customHeight="1"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4.25" customHeight="1">
      <c r="A10" s="309" t="s">
        <v>39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10"/>
      <c r="CZ10" s="310"/>
      <c r="DA10" s="310"/>
      <c r="DB10" s="310"/>
      <c r="DC10" s="310"/>
      <c r="DD10" s="310"/>
    </row>
    <row r="11" spans="1:108" ht="12" customHeight="1">
      <c r="A11" s="309" t="s">
        <v>40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10"/>
      <c r="CZ11" s="310"/>
      <c r="DA11" s="310"/>
      <c r="DB11" s="310"/>
      <c r="DC11" s="310"/>
      <c r="DD11" s="310"/>
    </row>
    <row r="12" spans="75:110" ht="10.5" customHeight="1">
      <c r="BW12" s="34"/>
      <c r="BX12" s="359" t="s">
        <v>122</v>
      </c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V12" s="360" t="s">
        <v>41</v>
      </c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</row>
    <row r="13" spans="1:110" s="38" customFormat="1" ht="22.5" customHeight="1">
      <c r="A13" s="361" t="s">
        <v>42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3"/>
      <c r="AJ13" s="364" t="s">
        <v>179</v>
      </c>
      <c r="AK13" s="365"/>
      <c r="AL13" s="365"/>
      <c r="AM13" s="365"/>
      <c r="AN13" s="365"/>
      <c r="AO13" s="366"/>
      <c r="AP13" s="367" t="s">
        <v>43</v>
      </c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9"/>
      <c r="BC13" s="37"/>
      <c r="BD13" s="37"/>
      <c r="BE13" s="361" t="s">
        <v>42</v>
      </c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3"/>
      <c r="CN13" s="364" t="s">
        <v>179</v>
      </c>
      <c r="CO13" s="365"/>
      <c r="CP13" s="365"/>
      <c r="CQ13" s="365"/>
      <c r="CR13" s="365"/>
      <c r="CS13" s="366"/>
      <c r="CT13" s="367" t="s">
        <v>43</v>
      </c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9"/>
    </row>
    <row r="14" spans="1:110" s="38" customFormat="1" ht="10.5" customHeight="1">
      <c r="A14" s="306">
        <v>1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8"/>
      <c r="AJ14" s="307">
        <v>2</v>
      </c>
      <c r="AK14" s="307"/>
      <c r="AL14" s="307"/>
      <c r="AM14" s="307"/>
      <c r="AN14" s="307"/>
      <c r="AO14" s="308"/>
      <c r="AP14" s="306">
        <v>3</v>
      </c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8"/>
      <c r="BC14" s="40"/>
      <c r="BD14" s="40"/>
      <c r="BE14" s="306">
        <v>1</v>
      </c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8"/>
      <c r="CN14" s="307">
        <v>2</v>
      </c>
      <c r="CO14" s="307"/>
      <c r="CP14" s="307"/>
      <c r="CQ14" s="307"/>
      <c r="CR14" s="307"/>
      <c r="CS14" s="308"/>
      <c r="CT14" s="306">
        <v>3</v>
      </c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8"/>
    </row>
    <row r="15" spans="1:110" s="38" customFormat="1" ht="21.75" customHeight="1">
      <c r="A15" s="41"/>
      <c r="B15" s="352" t="s">
        <v>44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3"/>
      <c r="AJ15" s="320">
        <v>1</v>
      </c>
      <c r="AK15" s="320"/>
      <c r="AL15" s="320"/>
      <c r="AM15" s="320"/>
      <c r="AN15" s="320"/>
      <c r="AO15" s="320"/>
      <c r="AP15" s="327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9"/>
      <c r="BC15" s="40"/>
      <c r="BD15" s="40"/>
      <c r="BE15" s="42"/>
      <c r="BF15" s="340" t="s">
        <v>45</v>
      </c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1"/>
      <c r="CN15" s="370">
        <v>12</v>
      </c>
      <c r="CO15" s="371"/>
      <c r="CP15" s="371"/>
      <c r="CQ15" s="371"/>
      <c r="CR15" s="371"/>
      <c r="CS15" s="372"/>
      <c r="CT15" s="317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9"/>
    </row>
    <row r="16" spans="1:110" s="38" customFormat="1" ht="11.25" customHeight="1">
      <c r="A16" s="43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5"/>
      <c r="AJ16" s="323"/>
      <c r="AK16" s="323"/>
      <c r="AL16" s="323"/>
      <c r="AM16" s="323"/>
      <c r="AN16" s="323"/>
      <c r="AO16" s="323"/>
      <c r="AP16" s="330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2"/>
      <c r="BC16" s="40"/>
      <c r="BD16" s="40"/>
      <c r="BE16" s="44"/>
      <c r="BF16" s="373" t="s">
        <v>46</v>
      </c>
      <c r="BG16" s="373"/>
      <c r="BH16" s="373"/>
      <c r="BI16" s="373"/>
      <c r="BJ16" s="373"/>
      <c r="BK16" s="374"/>
      <c r="BL16" s="45"/>
      <c r="BM16" s="340" t="s">
        <v>47</v>
      </c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1"/>
      <c r="CN16" s="370">
        <v>13</v>
      </c>
      <c r="CO16" s="371"/>
      <c r="CP16" s="371"/>
      <c r="CQ16" s="371"/>
      <c r="CR16" s="371"/>
      <c r="CS16" s="372"/>
      <c r="CT16" s="317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9"/>
    </row>
    <row r="17" spans="1:110" s="38" customFormat="1" ht="11.25" customHeight="1">
      <c r="A17" s="43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5"/>
      <c r="AJ17" s="323"/>
      <c r="AK17" s="323"/>
      <c r="AL17" s="323"/>
      <c r="AM17" s="323"/>
      <c r="AN17" s="323"/>
      <c r="AO17" s="323"/>
      <c r="AP17" s="330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2"/>
      <c r="BC17" s="40"/>
      <c r="BD17" s="40"/>
      <c r="BE17" s="43"/>
      <c r="BF17" s="375"/>
      <c r="BG17" s="375"/>
      <c r="BH17" s="375"/>
      <c r="BI17" s="375"/>
      <c r="BJ17" s="375"/>
      <c r="BK17" s="376"/>
      <c r="BL17" s="46"/>
      <c r="BM17" s="342" t="s">
        <v>48</v>
      </c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3"/>
      <c r="CN17" s="379">
        <v>14</v>
      </c>
      <c r="CO17" s="380"/>
      <c r="CP17" s="380"/>
      <c r="CQ17" s="380"/>
      <c r="CR17" s="380"/>
      <c r="CS17" s="381"/>
      <c r="CT17" s="327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9"/>
    </row>
    <row r="18" spans="1:110" s="38" customFormat="1" ht="11.25" customHeight="1">
      <c r="A18" s="48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7"/>
      <c r="AJ18" s="323"/>
      <c r="AK18" s="323"/>
      <c r="AL18" s="323"/>
      <c r="AM18" s="323"/>
      <c r="AN18" s="323"/>
      <c r="AO18" s="323"/>
      <c r="AP18" s="333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5"/>
      <c r="BC18" s="40"/>
      <c r="BD18" s="40"/>
      <c r="BE18" s="48"/>
      <c r="BF18" s="377"/>
      <c r="BG18" s="377"/>
      <c r="BH18" s="377"/>
      <c r="BI18" s="377"/>
      <c r="BJ18" s="377"/>
      <c r="BK18" s="378"/>
      <c r="BL18" s="49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7"/>
      <c r="CN18" s="382"/>
      <c r="CO18" s="383"/>
      <c r="CP18" s="383"/>
      <c r="CQ18" s="383"/>
      <c r="CR18" s="383"/>
      <c r="CS18" s="384"/>
      <c r="CT18" s="333"/>
      <c r="CU18" s="334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5"/>
    </row>
    <row r="19" spans="1:110" s="38" customFormat="1" ht="20.25" customHeight="1">
      <c r="A19" s="42"/>
      <c r="B19" s="313" t="s">
        <v>307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4"/>
      <c r="AJ19" s="311">
        <v>2</v>
      </c>
      <c r="AK19" s="320"/>
      <c r="AL19" s="320"/>
      <c r="AM19" s="320"/>
      <c r="AN19" s="320"/>
      <c r="AO19" s="321"/>
      <c r="AP19" s="327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9"/>
      <c r="BC19" s="40"/>
      <c r="BD19" s="40"/>
      <c r="BE19" s="45"/>
      <c r="BF19" s="313" t="s">
        <v>49</v>
      </c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4"/>
      <c r="CN19" s="311">
        <v>15</v>
      </c>
      <c r="CO19" s="320"/>
      <c r="CP19" s="320"/>
      <c r="CQ19" s="320"/>
      <c r="CR19" s="320"/>
      <c r="CS19" s="321"/>
      <c r="CT19" s="327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9"/>
    </row>
    <row r="20" spans="1:110" s="38" customFormat="1" ht="12" customHeight="1">
      <c r="A20" s="42"/>
      <c r="B20" s="340" t="s">
        <v>156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1"/>
      <c r="Z20" s="333"/>
      <c r="AA20" s="334"/>
      <c r="AB20" s="334"/>
      <c r="AC20" s="334"/>
      <c r="AD20" s="334"/>
      <c r="AE20" s="334"/>
      <c r="AF20" s="334"/>
      <c r="AG20" s="334"/>
      <c r="AH20" s="334"/>
      <c r="AI20" s="335"/>
      <c r="AJ20" s="322"/>
      <c r="AK20" s="323"/>
      <c r="AL20" s="323"/>
      <c r="AM20" s="323"/>
      <c r="AN20" s="323"/>
      <c r="AO20" s="324"/>
      <c r="AP20" s="330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2"/>
      <c r="BC20" s="40"/>
      <c r="BD20" s="40"/>
      <c r="BE20" s="44"/>
      <c r="BF20" s="371" t="s">
        <v>156</v>
      </c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2"/>
      <c r="CE20" s="317"/>
      <c r="CF20" s="318"/>
      <c r="CG20" s="318"/>
      <c r="CH20" s="318"/>
      <c r="CI20" s="318"/>
      <c r="CJ20" s="318"/>
      <c r="CK20" s="318"/>
      <c r="CL20" s="318"/>
      <c r="CM20" s="319"/>
      <c r="CN20" s="322"/>
      <c r="CO20" s="323"/>
      <c r="CP20" s="323"/>
      <c r="CQ20" s="323"/>
      <c r="CR20" s="323"/>
      <c r="CS20" s="324"/>
      <c r="CT20" s="330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2"/>
    </row>
    <row r="21" spans="1:110" s="38" customFormat="1" ht="23.25" customHeight="1">
      <c r="A21" s="43"/>
      <c r="B21" s="340" t="s">
        <v>158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1"/>
      <c r="Z21" s="317"/>
      <c r="AA21" s="318"/>
      <c r="AB21" s="318"/>
      <c r="AC21" s="318"/>
      <c r="AD21" s="318"/>
      <c r="AE21" s="318"/>
      <c r="AF21" s="318"/>
      <c r="AG21" s="318"/>
      <c r="AH21" s="318"/>
      <c r="AI21" s="319"/>
      <c r="AJ21" s="322"/>
      <c r="AK21" s="323"/>
      <c r="AL21" s="323"/>
      <c r="AM21" s="323"/>
      <c r="AN21" s="323"/>
      <c r="AO21" s="324"/>
      <c r="AP21" s="330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2"/>
      <c r="BC21" s="40"/>
      <c r="BD21" s="40"/>
      <c r="BE21" s="42"/>
      <c r="BF21" s="340" t="s">
        <v>158</v>
      </c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1"/>
      <c r="CE21" s="317"/>
      <c r="CF21" s="318"/>
      <c r="CG21" s="318"/>
      <c r="CH21" s="318"/>
      <c r="CI21" s="318"/>
      <c r="CJ21" s="318"/>
      <c r="CK21" s="318"/>
      <c r="CL21" s="318"/>
      <c r="CM21" s="319"/>
      <c r="CN21" s="322"/>
      <c r="CO21" s="323"/>
      <c r="CP21" s="323"/>
      <c r="CQ21" s="323"/>
      <c r="CR21" s="323"/>
      <c r="CS21" s="324"/>
      <c r="CT21" s="330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2"/>
    </row>
    <row r="22" spans="1:110" s="38" customFormat="1" ht="11.25" customHeight="1">
      <c r="A22" s="42"/>
      <c r="B22" s="315" t="s">
        <v>58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6"/>
      <c r="Z22" s="317"/>
      <c r="AA22" s="318"/>
      <c r="AB22" s="318"/>
      <c r="AC22" s="318"/>
      <c r="AD22" s="318"/>
      <c r="AE22" s="318"/>
      <c r="AF22" s="318"/>
      <c r="AG22" s="318"/>
      <c r="AH22" s="318"/>
      <c r="AI22" s="319"/>
      <c r="AJ22" s="322"/>
      <c r="AK22" s="323"/>
      <c r="AL22" s="323"/>
      <c r="AM22" s="323"/>
      <c r="AN22" s="323"/>
      <c r="AO22" s="324"/>
      <c r="AP22" s="330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2"/>
      <c r="BC22" s="40"/>
      <c r="BD22" s="40"/>
      <c r="BE22" s="42"/>
      <c r="BF22" s="315" t="s">
        <v>58</v>
      </c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6"/>
      <c r="CE22" s="317"/>
      <c r="CF22" s="318"/>
      <c r="CG22" s="318"/>
      <c r="CH22" s="318"/>
      <c r="CI22" s="318"/>
      <c r="CJ22" s="318"/>
      <c r="CK22" s="318"/>
      <c r="CL22" s="318"/>
      <c r="CM22" s="318"/>
      <c r="CN22" s="322"/>
      <c r="CO22" s="323"/>
      <c r="CP22" s="323"/>
      <c r="CQ22" s="323"/>
      <c r="CR22" s="323"/>
      <c r="CS22" s="324"/>
      <c r="CT22" s="330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2"/>
    </row>
    <row r="23" spans="1:110" s="38" customFormat="1" ht="11.25" customHeight="1">
      <c r="A23" s="42"/>
      <c r="B23" s="315" t="s">
        <v>59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317"/>
      <c r="AA23" s="318"/>
      <c r="AB23" s="318"/>
      <c r="AC23" s="318"/>
      <c r="AD23" s="318"/>
      <c r="AE23" s="318"/>
      <c r="AF23" s="318"/>
      <c r="AG23" s="318"/>
      <c r="AH23" s="318"/>
      <c r="AI23" s="319"/>
      <c r="AJ23" s="322"/>
      <c r="AK23" s="323"/>
      <c r="AL23" s="323"/>
      <c r="AM23" s="323"/>
      <c r="AN23" s="323"/>
      <c r="AO23" s="324"/>
      <c r="AP23" s="330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2"/>
      <c r="BC23" s="40"/>
      <c r="BD23" s="40"/>
      <c r="BE23" s="42"/>
      <c r="BF23" s="315" t="s">
        <v>59</v>
      </c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6"/>
      <c r="CE23" s="317"/>
      <c r="CF23" s="318"/>
      <c r="CG23" s="318"/>
      <c r="CH23" s="318"/>
      <c r="CI23" s="318"/>
      <c r="CJ23" s="318"/>
      <c r="CK23" s="318"/>
      <c r="CL23" s="318"/>
      <c r="CM23" s="318"/>
      <c r="CN23" s="322"/>
      <c r="CO23" s="323"/>
      <c r="CP23" s="323"/>
      <c r="CQ23" s="323"/>
      <c r="CR23" s="323"/>
      <c r="CS23" s="324"/>
      <c r="CT23" s="330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2"/>
    </row>
    <row r="24" spans="1:110" s="38" customFormat="1" ht="11.25" customHeight="1">
      <c r="A24" s="48"/>
      <c r="B24" s="315" t="s">
        <v>60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6"/>
      <c r="Z24" s="317"/>
      <c r="AA24" s="318"/>
      <c r="AB24" s="318"/>
      <c r="AC24" s="318"/>
      <c r="AD24" s="318"/>
      <c r="AE24" s="318"/>
      <c r="AF24" s="318"/>
      <c r="AG24" s="318"/>
      <c r="AH24" s="318"/>
      <c r="AI24" s="319"/>
      <c r="AJ24" s="312"/>
      <c r="AK24" s="325"/>
      <c r="AL24" s="325"/>
      <c r="AM24" s="325"/>
      <c r="AN24" s="325"/>
      <c r="AO24" s="326"/>
      <c r="AP24" s="333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5"/>
      <c r="BC24" s="40"/>
      <c r="BD24" s="40"/>
      <c r="BE24" s="42"/>
      <c r="BF24" s="315" t="s">
        <v>60</v>
      </c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6"/>
      <c r="CE24" s="317"/>
      <c r="CF24" s="318"/>
      <c r="CG24" s="318"/>
      <c r="CH24" s="318"/>
      <c r="CI24" s="318"/>
      <c r="CJ24" s="318"/>
      <c r="CK24" s="318"/>
      <c r="CL24" s="318"/>
      <c r="CM24" s="318"/>
      <c r="CN24" s="312"/>
      <c r="CO24" s="325"/>
      <c r="CP24" s="325"/>
      <c r="CQ24" s="325"/>
      <c r="CR24" s="325"/>
      <c r="CS24" s="326"/>
      <c r="CT24" s="333"/>
      <c r="CU24" s="334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5"/>
    </row>
    <row r="25" spans="1:110" s="38" customFormat="1" ht="21.75" customHeight="1">
      <c r="A25" s="39"/>
      <c r="B25" s="313" t="s">
        <v>50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1">
        <v>3</v>
      </c>
      <c r="AK25" s="320"/>
      <c r="AL25" s="320"/>
      <c r="AM25" s="320"/>
      <c r="AN25" s="320"/>
      <c r="AO25" s="321"/>
      <c r="AP25" s="327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9"/>
      <c r="BC25" s="40"/>
      <c r="BD25" s="40"/>
      <c r="BE25" s="42"/>
      <c r="BF25" s="340" t="s">
        <v>159</v>
      </c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1"/>
      <c r="CN25" s="311">
        <v>16</v>
      </c>
      <c r="CO25" s="320"/>
      <c r="CP25" s="320"/>
      <c r="CQ25" s="320"/>
      <c r="CR25" s="320"/>
      <c r="CS25" s="321"/>
      <c r="CT25" s="327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9"/>
    </row>
    <row r="26" spans="1:110" s="38" customFormat="1" ht="11.25" customHeight="1">
      <c r="A26" s="44"/>
      <c r="B26" s="340" t="s">
        <v>156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1"/>
      <c r="Z26" s="317"/>
      <c r="AA26" s="318"/>
      <c r="AB26" s="318"/>
      <c r="AC26" s="318"/>
      <c r="AD26" s="318"/>
      <c r="AE26" s="318"/>
      <c r="AF26" s="318"/>
      <c r="AG26" s="318"/>
      <c r="AH26" s="318"/>
      <c r="AI26" s="318"/>
      <c r="AJ26" s="322"/>
      <c r="AK26" s="323"/>
      <c r="AL26" s="323"/>
      <c r="AM26" s="323"/>
      <c r="AN26" s="323"/>
      <c r="AO26" s="324"/>
      <c r="AP26" s="330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2"/>
      <c r="BC26" s="40"/>
      <c r="BD26" s="40"/>
      <c r="BE26" s="44"/>
      <c r="BF26" s="388" t="s">
        <v>156</v>
      </c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9"/>
      <c r="CE26" s="317"/>
      <c r="CF26" s="318"/>
      <c r="CG26" s="318"/>
      <c r="CH26" s="318"/>
      <c r="CI26" s="318"/>
      <c r="CJ26" s="318"/>
      <c r="CK26" s="318"/>
      <c r="CL26" s="318"/>
      <c r="CM26" s="318"/>
      <c r="CN26" s="322"/>
      <c r="CO26" s="323"/>
      <c r="CP26" s="323"/>
      <c r="CQ26" s="323"/>
      <c r="CR26" s="323"/>
      <c r="CS26" s="324"/>
      <c r="CT26" s="330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2"/>
    </row>
    <row r="27" spans="1:110" s="38" customFormat="1" ht="21.75" customHeight="1">
      <c r="A27" s="311"/>
      <c r="B27" s="390" t="s">
        <v>173</v>
      </c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1"/>
      <c r="Z27" s="327"/>
      <c r="AA27" s="328"/>
      <c r="AB27" s="328"/>
      <c r="AC27" s="328"/>
      <c r="AD27" s="328"/>
      <c r="AE27" s="328"/>
      <c r="AF27" s="328"/>
      <c r="AG27" s="328"/>
      <c r="AH27" s="328"/>
      <c r="AI27" s="329"/>
      <c r="AJ27" s="322"/>
      <c r="AK27" s="323"/>
      <c r="AL27" s="323"/>
      <c r="AM27" s="323"/>
      <c r="AN27" s="323"/>
      <c r="AO27" s="324"/>
      <c r="AP27" s="330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2"/>
      <c r="BC27" s="40"/>
      <c r="BD27" s="40"/>
      <c r="BE27" s="42"/>
      <c r="BF27" s="340" t="s">
        <v>173</v>
      </c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1"/>
      <c r="CE27" s="394"/>
      <c r="CF27" s="394"/>
      <c r="CG27" s="394"/>
      <c r="CH27" s="394"/>
      <c r="CI27" s="394"/>
      <c r="CJ27" s="394"/>
      <c r="CK27" s="394"/>
      <c r="CL27" s="394"/>
      <c r="CM27" s="394"/>
      <c r="CN27" s="322"/>
      <c r="CO27" s="323"/>
      <c r="CP27" s="323"/>
      <c r="CQ27" s="323"/>
      <c r="CR27" s="323"/>
      <c r="CS27" s="324"/>
      <c r="CT27" s="330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2"/>
    </row>
    <row r="28" spans="1:110" s="38" customFormat="1" ht="21" customHeight="1">
      <c r="A28" s="31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3"/>
      <c r="Z28" s="333"/>
      <c r="AA28" s="334"/>
      <c r="AB28" s="334"/>
      <c r="AC28" s="334"/>
      <c r="AD28" s="334"/>
      <c r="AE28" s="334"/>
      <c r="AF28" s="334"/>
      <c r="AG28" s="334"/>
      <c r="AH28" s="334"/>
      <c r="AI28" s="335"/>
      <c r="AJ28" s="322"/>
      <c r="AK28" s="323"/>
      <c r="AL28" s="323"/>
      <c r="AM28" s="323"/>
      <c r="AN28" s="323"/>
      <c r="AO28" s="324"/>
      <c r="AP28" s="330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2"/>
      <c r="BC28" s="40"/>
      <c r="BD28" s="40"/>
      <c r="BE28" s="44"/>
      <c r="BF28" s="340" t="s">
        <v>318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1"/>
      <c r="CE28" s="385"/>
      <c r="CF28" s="386"/>
      <c r="CG28" s="386"/>
      <c r="CH28" s="386"/>
      <c r="CI28" s="386"/>
      <c r="CJ28" s="386"/>
      <c r="CK28" s="386"/>
      <c r="CL28" s="386"/>
      <c r="CM28" s="387"/>
      <c r="CN28" s="322"/>
      <c r="CO28" s="323"/>
      <c r="CP28" s="323"/>
      <c r="CQ28" s="323"/>
      <c r="CR28" s="323"/>
      <c r="CS28" s="324"/>
      <c r="CT28" s="330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2"/>
    </row>
    <row r="29" spans="1:110" s="38" customFormat="1" ht="11.25" customHeight="1">
      <c r="A29" s="42"/>
      <c r="B29" s="315" t="s">
        <v>58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6"/>
      <c r="Z29" s="317"/>
      <c r="AA29" s="318"/>
      <c r="AB29" s="318"/>
      <c r="AC29" s="318"/>
      <c r="AD29" s="318"/>
      <c r="AE29" s="318"/>
      <c r="AF29" s="318"/>
      <c r="AG29" s="318"/>
      <c r="AH29" s="318"/>
      <c r="AI29" s="318"/>
      <c r="AJ29" s="322"/>
      <c r="AK29" s="323"/>
      <c r="AL29" s="323"/>
      <c r="AM29" s="323"/>
      <c r="AN29" s="323"/>
      <c r="AO29" s="324"/>
      <c r="AP29" s="330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2"/>
      <c r="BC29" s="40"/>
      <c r="BD29" s="40"/>
      <c r="BE29" s="53"/>
      <c r="BF29" s="395" t="s">
        <v>58</v>
      </c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6"/>
      <c r="BR29" s="397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6"/>
      <c r="CE29" s="398"/>
      <c r="CF29" s="399"/>
      <c r="CG29" s="399"/>
      <c r="CH29" s="399"/>
      <c r="CI29" s="399"/>
      <c r="CJ29" s="399"/>
      <c r="CK29" s="399"/>
      <c r="CL29" s="399"/>
      <c r="CM29" s="399"/>
      <c r="CN29" s="322"/>
      <c r="CO29" s="323"/>
      <c r="CP29" s="323"/>
      <c r="CQ29" s="323"/>
      <c r="CR29" s="323"/>
      <c r="CS29" s="324"/>
      <c r="CT29" s="330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2"/>
    </row>
    <row r="30" spans="1:110" s="38" customFormat="1" ht="11.25" customHeight="1">
      <c r="A30" s="42"/>
      <c r="B30" s="315" t="s">
        <v>59</v>
      </c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6"/>
      <c r="Z30" s="317"/>
      <c r="AA30" s="318"/>
      <c r="AB30" s="318"/>
      <c r="AC30" s="318"/>
      <c r="AD30" s="318"/>
      <c r="AE30" s="318"/>
      <c r="AF30" s="318"/>
      <c r="AG30" s="318"/>
      <c r="AH30" s="318"/>
      <c r="AI30" s="318"/>
      <c r="AJ30" s="322"/>
      <c r="AK30" s="323"/>
      <c r="AL30" s="323"/>
      <c r="AM30" s="323"/>
      <c r="AN30" s="323"/>
      <c r="AO30" s="324"/>
      <c r="AP30" s="330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2"/>
      <c r="BC30" s="40"/>
      <c r="BD30" s="40"/>
      <c r="BE30" s="52"/>
      <c r="BF30" s="395" t="s">
        <v>59</v>
      </c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6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398"/>
      <c r="CF30" s="399"/>
      <c r="CG30" s="399"/>
      <c r="CH30" s="399"/>
      <c r="CI30" s="399"/>
      <c r="CJ30" s="399"/>
      <c r="CK30" s="399"/>
      <c r="CL30" s="399"/>
      <c r="CM30" s="399"/>
      <c r="CN30" s="322"/>
      <c r="CO30" s="323"/>
      <c r="CP30" s="323"/>
      <c r="CQ30" s="323"/>
      <c r="CR30" s="323"/>
      <c r="CS30" s="324"/>
      <c r="CT30" s="330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2"/>
    </row>
    <row r="31" spans="1:110" s="38" customFormat="1" ht="11.25" customHeight="1">
      <c r="A31" s="42"/>
      <c r="B31" s="315" t="s">
        <v>60</v>
      </c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6"/>
      <c r="Z31" s="317"/>
      <c r="AA31" s="318"/>
      <c r="AB31" s="318"/>
      <c r="AC31" s="318"/>
      <c r="AD31" s="318"/>
      <c r="AE31" s="318"/>
      <c r="AF31" s="318"/>
      <c r="AG31" s="318"/>
      <c r="AH31" s="318"/>
      <c r="AI31" s="318"/>
      <c r="AJ31" s="312"/>
      <c r="AK31" s="325"/>
      <c r="AL31" s="325"/>
      <c r="AM31" s="325"/>
      <c r="AN31" s="325"/>
      <c r="AO31" s="326"/>
      <c r="AP31" s="333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5"/>
      <c r="BC31" s="40"/>
      <c r="BD31" s="40"/>
      <c r="BE31" s="53"/>
      <c r="BF31" s="395" t="s">
        <v>60</v>
      </c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6"/>
      <c r="BR31" s="400"/>
      <c r="BS31" s="400"/>
      <c r="BT31" s="400"/>
      <c r="BU31" s="400"/>
      <c r="BV31" s="400"/>
      <c r="BW31" s="400"/>
      <c r="BX31" s="400"/>
      <c r="BY31" s="400"/>
      <c r="BZ31" s="400"/>
      <c r="CA31" s="400"/>
      <c r="CB31" s="400"/>
      <c r="CC31" s="400"/>
      <c r="CD31" s="400"/>
      <c r="CE31" s="398"/>
      <c r="CF31" s="399"/>
      <c r="CG31" s="399"/>
      <c r="CH31" s="399"/>
      <c r="CI31" s="399"/>
      <c r="CJ31" s="399"/>
      <c r="CK31" s="399"/>
      <c r="CL31" s="399"/>
      <c r="CM31" s="399"/>
      <c r="CN31" s="312"/>
      <c r="CO31" s="325"/>
      <c r="CP31" s="325"/>
      <c r="CQ31" s="325"/>
      <c r="CR31" s="325"/>
      <c r="CS31" s="326"/>
      <c r="CT31" s="333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5"/>
    </row>
    <row r="32" spans="1:110" s="38" customFormat="1" ht="27.75" customHeight="1">
      <c r="A32" s="44"/>
      <c r="B32" s="313" t="s">
        <v>144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4"/>
      <c r="AJ32" s="311">
        <v>4</v>
      </c>
      <c r="AK32" s="320"/>
      <c r="AL32" s="320"/>
      <c r="AM32" s="320"/>
      <c r="AN32" s="320"/>
      <c r="AO32" s="321"/>
      <c r="AP32" s="327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9"/>
      <c r="BC32" s="40"/>
      <c r="BD32" s="40"/>
      <c r="BE32" s="44"/>
      <c r="BF32" s="340" t="s">
        <v>157</v>
      </c>
      <c r="BG32" s="340"/>
      <c r="BH32" s="340"/>
      <c r="BI32" s="340"/>
      <c r="BJ32" s="340"/>
      <c r="BK32" s="340"/>
      <c r="BL32" s="340"/>
      <c r="BM32" s="340"/>
      <c r="BN32" s="340"/>
      <c r="BO32" s="340"/>
      <c r="BP32" s="340"/>
      <c r="BQ32" s="340"/>
      <c r="BR32" s="340"/>
      <c r="BS32" s="340"/>
      <c r="BT32" s="340"/>
      <c r="BU32" s="340"/>
      <c r="BV32" s="340"/>
      <c r="BW32" s="340"/>
      <c r="BX32" s="340"/>
      <c r="BY32" s="340"/>
      <c r="BZ32" s="340"/>
      <c r="CA32" s="340"/>
      <c r="CB32" s="340"/>
      <c r="CC32" s="340"/>
      <c r="CD32" s="340"/>
      <c r="CE32" s="340"/>
      <c r="CF32" s="340"/>
      <c r="CG32" s="340"/>
      <c r="CH32" s="340"/>
      <c r="CI32" s="340"/>
      <c r="CJ32" s="340"/>
      <c r="CK32" s="340"/>
      <c r="CL32" s="340"/>
      <c r="CM32" s="341"/>
      <c r="CN32" s="306">
        <v>17</v>
      </c>
      <c r="CO32" s="307"/>
      <c r="CP32" s="307"/>
      <c r="CQ32" s="307"/>
      <c r="CR32" s="307"/>
      <c r="CS32" s="308"/>
      <c r="CT32" s="317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9"/>
    </row>
    <row r="33" spans="1:110" s="38" customFormat="1" ht="30.75" customHeight="1">
      <c r="A33" s="44"/>
      <c r="B33" s="313" t="s">
        <v>135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4"/>
      <c r="AJ33" s="311">
        <v>5</v>
      </c>
      <c r="AK33" s="320"/>
      <c r="AL33" s="320"/>
      <c r="AM33" s="320"/>
      <c r="AN33" s="320"/>
      <c r="AO33" s="321"/>
      <c r="AP33" s="327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9"/>
      <c r="BC33" s="40"/>
      <c r="BD33" s="40"/>
      <c r="BE33" s="44"/>
      <c r="BF33" s="340" t="s">
        <v>191</v>
      </c>
      <c r="BG33" s="340"/>
      <c r="BH33" s="340"/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1"/>
      <c r="CN33" s="306">
        <v>18</v>
      </c>
      <c r="CO33" s="307"/>
      <c r="CP33" s="307"/>
      <c r="CQ33" s="307"/>
      <c r="CR33" s="307"/>
      <c r="CS33" s="308"/>
      <c r="CT33" s="317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9"/>
    </row>
    <row r="34" spans="1:110" s="38" customFormat="1" ht="11.25" customHeight="1">
      <c r="A34" s="44"/>
      <c r="B34" s="340" t="s">
        <v>156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1"/>
      <c r="Z34" s="317"/>
      <c r="AA34" s="318"/>
      <c r="AB34" s="318"/>
      <c r="AC34" s="318"/>
      <c r="AD34" s="318"/>
      <c r="AE34" s="318"/>
      <c r="AF34" s="318"/>
      <c r="AG34" s="318"/>
      <c r="AH34" s="318"/>
      <c r="AI34" s="319"/>
      <c r="AJ34" s="322"/>
      <c r="AK34" s="323"/>
      <c r="AL34" s="323"/>
      <c r="AM34" s="323"/>
      <c r="AN34" s="323"/>
      <c r="AO34" s="324"/>
      <c r="AP34" s="330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2"/>
      <c r="BC34" s="40"/>
      <c r="BD34" s="40"/>
      <c r="BE34" s="44"/>
      <c r="BF34" s="336" t="s">
        <v>51</v>
      </c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7"/>
      <c r="CN34" s="311">
        <v>19</v>
      </c>
      <c r="CO34" s="320"/>
      <c r="CP34" s="320"/>
      <c r="CQ34" s="320"/>
      <c r="CR34" s="320"/>
      <c r="CS34" s="321"/>
      <c r="CT34" s="327"/>
      <c r="CU34" s="328"/>
      <c r="CV34" s="328"/>
      <c r="CW34" s="328"/>
      <c r="CX34" s="328"/>
      <c r="CY34" s="328"/>
      <c r="CZ34" s="328"/>
      <c r="DA34" s="328"/>
      <c r="DB34" s="328"/>
      <c r="DC34" s="328"/>
      <c r="DD34" s="328"/>
      <c r="DE34" s="328"/>
      <c r="DF34" s="329"/>
    </row>
    <row r="35" spans="1:110" s="38" customFormat="1" ht="22.5" customHeight="1">
      <c r="A35" s="42"/>
      <c r="B35" s="340" t="s">
        <v>158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1"/>
      <c r="Z35" s="317"/>
      <c r="AA35" s="318"/>
      <c r="AB35" s="318"/>
      <c r="AC35" s="318"/>
      <c r="AD35" s="318"/>
      <c r="AE35" s="318"/>
      <c r="AF35" s="318"/>
      <c r="AG35" s="318"/>
      <c r="AH35" s="318"/>
      <c r="AI35" s="319"/>
      <c r="AJ35" s="322"/>
      <c r="AK35" s="323"/>
      <c r="AL35" s="323"/>
      <c r="AM35" s="323"/>
      <c r="AN35" s="323"/>
      <c r="AO35" s="324"/>
      <c r="AP35" s="330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2"/>
      <c r="BC35" s="40"/>
      <c r="BD35" s="40"/>
      <c r="BE35" s="4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9"/>
      <c r="CN35" s="312"/>
      <c r="CO35" s="325"/>
      <c r="CP35" s="325"/>
      <c r="CQ35" s="325"/>
      <c r="CR35" s="325"/>
      <c r="CS35" s="326"/>
      <c r="CT35" s="333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5"/>
    </row>
    <row r="36" spans="1:110" s="38" customFormat="1" ht="11.25" customHeight="1">
      <c r="A36" s="42"/>
      <c r="B36" s="315" t="s">
        <v>58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6"/>
      <c r="Z36" s="317"/>
      <c r="AA36" s="318"/>
      <c r="AB36" s="318"/>
      <c r="AC36" s="318"/>
      <c r="AD36" s="318"/>
      <c r="AE36" s="318"/>
      <c r="AF36" s="318"/>
      <c r="AG36" s="318"/>
      <c r="AH36" s="318"/>
      <c r="AI36" s="318"/>
      <c r="AJ36" s="322"/>
      <c r="AK36" s="323"/>
      <c r="AL36" s="323"/>
      <c r="AM36" s="323"/>
      <c r="AN36" s="323"/>
      <c r="AO36" s="324"/>
      <c r="AP36" s="330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2"/>
      <c r="BC36" s="40"/>
      <c r="BD36" s="40"/>
      <c r="BE36" s="44"/>
      <c r="BF36" s="336" t="s">
        <v>52</v>
      </c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7"/>
      <c r="CN36" s="311">
        <v>20</v>
      </c>
      <c r="CO36" s="320"/>
      <c r="CP36" s="320"/>
      <c r="CQ36" s="320"/>
      <c r="CR36" s="320"/>
      <c r="CS36" s="321"/>
      <c r="CT36" s="327"/>
      <c r="CU36" s="328"/>
      <c r="CV36" s="328"/>
      <c r="CW36" s="328"/>
      <c r="CX36" s="328"/>
      <c r="CY36" s="328"/>
      <c r="CZ36" s="328"/>
      <c r="DA36" s="328"/>
      <c r="DB36" s="328"/>
      <c r="DC36" s="328"/>
      <c r="DD36" s="328"/>
      <c r="DE36" s="328"/>
      <c r="DF36" s="329"/>
    </row>
    <row r="37" spans="1:110" s="38" customFormat="1" ht="11.25" customHeight="1">
      <c r="A37" s="42"/>
      <c r="B37" s="315" t="s">
        <v>59</v>
      </c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6"/>
      <c r="Z37" s="317"/>
      <c r="AA37" s="318"/>
      <c r="AB37" s="318"/>
      <c r="AC37" s="318"/>
      <c r="AD37" s="318"/>
      <c r="AE37" s="318"/>
      <c r="AF37" s="318"/>
      <c r="AG37" s="318"/>
      <c r="AH37" s="318"/>
      <c r="AI37" s="318"/>
      <c r="AJ37" s="322"/>
      <c r="AK37" s="323"/>
      <c r="AL37" s="323"/>
      <c r="AM37" s="323"/>
      <c r="AN37" s="323"/>
      <c r="AO37" s="324"/>
      <c r="AP37" s="330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2"/>
      <c r="BC37" s="40"/>
      <c r="BD37" s="40"/>
      <c r="BE37" s="48"/>
      <c r="BF37" s="338"/>
      <c r="BG37" s="338"/>
      <c r="BH37" s="338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9"/>
      <c r="CN37" s="312"/>
      <c r="CO37" s="325"/>
      <c r="CP37" s="325"/>
      <c r="CQ37" s="325"/>
      <c r="CR37" s="325"/>
      <c r="CS37" s="326"/>
      <c r="CT37" s="333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5"/>
    </row>
    <row r="38" spans="1:110" s="38" customFormat="1" ht="11.25" customHeight="1">
      <c r="A38" s="42"/>
      <c r="B38" s="315" t="s">
        <v>60</v>
      </c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6"/>
      <c r="Z38" s="317"/>
      <c r="AA38" s="318"/>
      <c r="AB38" s="318"/>
      <c r="AC38" s="318"/>
      <c r="AD38" s="318"/>
      <c r="AE38" s="318"/>
      <c r="AF38" s="318"/>
      <c r="AG38" s="318"/>
      <c r="AH38" s="318"/>
      <c r="AI38" s="318"/>
      <c r="AJ38" s="312"/>
      <c r="AK38" s="325"/>
      <c r="AL38" s="325"/>
      <c r="AM38" s="325"/>
      <c r="AN38" s="325"/>
      <c r="AO38" s="326"/>
      <c r="AP38" s="333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5"/>
      <c r="BC38" s="40"/>
      <c r="BD38" s="40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40"/>
      <c r="CJ38" s="40"/>
      <c r="CK38" s="40"/>
      <c r="CL38" s="40"/>
      <c r="CM38" s="40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</row>
    <row r="39" spans="1:110" s="38" customFormat="1" ht="11.25" customHeight="1">
      <c r="A39" s="44"/>
      <c r="B39" s="342" t="s">
        <v>311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3"/>
      <c r="AJ39" s="311">
        <v>6</v>
      </c>
      <c r="AK39" s="320"/>
      <c r="AL39" s="320"/>
      <c r="AM39" s="320"/>
      <c r="AN39" s="320"/>
      <c r="AO39" s="321"/>
      <c r="AP39" s="327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9"/>
      <c r="BC39" s="40"/>
      <c r="BD39" s="4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  <row r="40" spans="1:110" s="38" customFormat="1" ht="10.5" customHeight="1">
      <c r="A40" s="43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5"/>
      <c r="AJ40" s="322"/>
      <c r="AK40" s="323"/>
      <c r="AL40" s="323"/>
      <c r="AM40" s="323"/>
      <c r="AN40" s="323"/>
      <c r="AO40" s="324"/>
      <c r="AP40" s="330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2"/>
      <c r="BC40" s="40"/>
      <c r="BD40" s="4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</row>
    <row r="41" spans="1:110" s="38" customFormat="1" ht="11.25" customHeight="1">
      <c r="A41" s="51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7"/>
      <c r="AJ41" s="322"/>
      <c r="AK41" s="323"/>
      <c r="AL41" s="323"/>
      <c r="AM41" s="323"/>
      <c r="AN41" s="323"/>
      <c r="AO41" s="324"/>
      <c r="AP41" s="330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2"/>
      <c r="BC41" s="40"/>
      <c r="BD41" s="40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</row>
    <row r="42" spans="1:110" s="38" customFormat="1" ht="11.25" customHeight="1">
      <c r="A42" s="44"/>
      <c r="B42" s="340" t="s">
        <v>156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1"/>
      <c r="Z42" s="317"/>
      <c r="AA42" s="318"/>
      <c r="AB42" s="318"/>
      <c r="AC42" s="318"/>
      <c r="AD42" s="318"/>
      <c r="AE42" s="318"/>
      <c r="AF42" s="318"/>
      <c r="AG42" s="318"/>
      <c r="AH42" s="318"/>
      <c r="AI42" s="319"/>
      <c r="AJ42" s="322"/>
      <c r="AK42" s="323"/>
      <c r="AL42" s="323"/>
      <c r="AM42" s="323"/>
      <c r="AN42" s="323"/>
      <c r="AO42" s="324"/>
      <c r="AP42" s="330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2"/>
      <c r="BC42" s="40"/>
      <c r="BD42" s="4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</row>
    <row r="43" spans="1:110" s="38" customFormat="1" ht="22.5" customHeight="1">
      <c r="A43" s="42"/>
      <c r="B43" s="340" t="s">
        <v>158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1"/>
      <c r="Z43" s="317"/>
      <c r="AA43" s="318"/>
      <c r="AB43" s="318"/>
      <c r="AC43" s="318"/>
      <c r="AD43" s="318"/>
      <c r="AE43" s="318"/>
      <c r="AF43" s="318"/>
      <c r="AG43" s="318"/>
      <c r="AH43" s="318"/>
      <c r="AI43" s="319"/>
      <c r="AJ43" s="322"/>
      <c r="AK43" s="323"/>
      <c r="AL43" s="323"/>
      <c r="AM43" s="323"/>
      <c r="AN43" s="323"/>
      <c r="AO43" s="324"/>
      <c r="AP43" s="330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2"/>
      <c r="BC43" s="40"/>
      <c r="BD43" s="40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</row>
    <row r="44" spans="1:110" s="38" customFormat="1" ht="11.25" customHeight="1">
      <c r="A44" s="42"/>
      <c r="B44" s="315" t="s">
        <v>58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6"/>
      <c r="Z44" s="317"/>
      <c r="AA44" s="318"/>
      <c r="AB44" s="318"/>
      <c r="AC44" s="318"/>
      <c r="AD44" s="318"/>
      <c r="AE44" s="318"/>
      <c r="AF44" s="318"/>
      <c r="AG44" s="318"/>
      <c r="AH44" s="318"/>
      <c r="AI44" s="319"/>
      <c r="AJ44" s="322"/>
      <c r="AK44" s="323"/>
      <c r="AL44" s="323"/>
      <c r="AM44" s="323"/>
      <c r="AN44" s="323"/>
      <c r="AO44" s="324"/>
      <c r="AP44" s="330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2"/>
      <c r="BC44" s="40"/>
      <c r="BD44" s="40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s="38" customFormat="1" ht="11.25" customHeight="1">
      <c r="A45" s="42"/>
      <c r="B45" s="315" t="s">
        <v>59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6"/>
      <c r="Z45" s="317"/>
      <c r="AA45" s="318"/>
      <c r="AB45" s="318"/>
      <c r="AC45" s="318"/>
      <c r="AD45" s="318"/>
      <c r="AE45" s="318"/>
      <c r="AF45" s="318"/>
      <c r="AG45" s="318"/>
      <c r="AH45" s="318"/>
      <c r="AI45" s="319"/>
      <c r="AJ45" s="322"/>
      <c r="AK45" s="323"/>
      <c r="AL45" s="323"/>
      <c r="AM45" s="323"/>
      <c r="AN45" s="323"/>
      <c r="AO45" s="324"/>
      <c r="AP45" s="330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2"/>
      <c r="BC45" s="40"/>
      <c r="BD45" s="40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6" spans="1:110" s="38" customFormat="1" ht="11.25" customHeight="1">
      <c r="A46" s="42"/>
      <c r="B46" s="315" t="s">
        <v>60</v>
      </c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6"/>
      <c r="Z46" s="317"/>
      <c r="AA46" s="318"/>
      <c r="AB46" s="318"/>
      <c r="AC46" s="318"/>
      <c r="AD46" s="318"/>
      <c r="AE46" s="318"/>
      <c r="AF46" s="318"/>
      <c r="AG46" s="318"/>
      <c r="AH46" s="318"/>
      <c r="AI46" s="319"/>
      <c r="AJ46" s="312"/>
      <c r="AK46" s="325"/>
      <c r="AL46" s="325"/>
      <c r="AM46" s="325"/>
      <c r="AN46" s="325"/>
      <c r="AO46" s="326"/>
      <c r="AP46" s="333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5"/>
      <c r="BC46" s="40"/>
      <c r="BD46" s="40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</row>
    <row r="47" spans="1:110" s="38" customFormat="1" ht="21.75" customHeight="1">
      <c r="A47" s="39"/>
      <c r="B47" s="313" t="s">
        <v>319</v>
      </c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06">
        <v>7</v>
      </c>
      <c r="AK47" s="307"/>
      <c r="AL47" s="307"/>
      <c r="AM47" s="307"/>
      <c r="AN47" s="307"/>
      <c r="AO47" s="308"/>
      <c r="AP47" s="317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9"/>
      <c r="BC47" s="40"/>
      <c r="BD47" s="40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</row>
    <row r="48" spans="1:110" s="38" customFormat="1" ht="9.75" customHeight="1">
      <c r="A48" s="42"/>
      <c r="B48" s="388" t="s">
        <v>199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9"/>
      <c r="AJ48" s="306">
        <v>8</v>
      </c>
      <c r="AK48" s="307"/>
      <c r="AL48" s="307"/>
      <c r="AM48" s="307"/>
      <c r="AN48" s="307"/>
      <c r="AO48" s="308"/>
      <c r="AP48" s="317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9"/>
      <c r="BC48" s="40"/>
      <c r="BD48" s="40"/>
      <c r="BE48" s="55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</row>
    <row r="49" spans="1:111" s="38" customFormat="1" ht="33.75" customHeight="1">
      <c r="A49" s="42"/>
      <c r="B49" s="340" t="s">
        <v>53</v>
      </c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1"/>
      <c r="AJ49" s="306">
        <v>9</v>
      </c>
      <c r="AK49" s="307"/>
      <c r="AL49" s="307"/>
      <c r="AM49" s="307"/>
      <c r="AN49" s="307"/>
      <c r="AO49" s="308"/>
      <c r="AP49" s="317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9"/>
      <c r="BC49" s="40"/>
      <c r="BD49" s="40"/>
      <c r="BE49" s="58"/>
      <c r="BF49" s="58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</row>
    <row r="50" spans="1:110" s="38" customFormat="1" ht="11.25" customHeight="1">
      <c r="A50" s="44"/>
      <c r="B50" s="373" t="s">
        <v>46</v>
      </c>
      <c r="C50" s="373"/>
      <c r="D50" s="373"/>
      <c r="E50" s="373"/>
      <c r="F50" s="373"/>
      <c r="G50" s="374"/>
      <c r="H50" s="59"/>
      <c r="I50" s="340" t="s">
        <v>47</v>
      </c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1"/>
      <c r="AJ50" s="306">
        <v>10</v>
      </c>
      <c r="AK50" s="307"/>
      <c r="AL50" s="307"/>
      <c r="AM50" s="307"/>
      <c r="AN50" s="307"/>
      <c r="AO50" s="308"/>
      <c r="AP50" s="333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5"/>
      <c r="BC50" s="40"/>
      <c r="BD50" s="4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56" s="38" customFormat="1" ht="11.25" customHeight="1">
      <c r="A51" s="43"/>
      <c r="B51" s="375"/>
      <c r="C51" s="375"/>
      <c r="D51" s="375"/>
      <c r="E51" s="375"/>
      <c r="F51" s="375"/>
      <c r="G51" s="376"/>
      <c r="H51" s="47"/>
      <c r="I51" s="342" t="s">
        <v>48</v>
      </c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3"/>
      <c r="AJ51" s="311">
        <v>11</v>
      </c>
      <c r="AK51" s="320"/>
      <c r="AL51" s="320"/>
      <c r="AM51" s="320"/>
      <c r="AN51" s="320"/>
      <c r="AO51" s="321"/>
      <c r="AP51" s="327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9"/>
      <c r="BC51" s="40"/>
      <c r="BD51" s="40"/>
    </row>
    <row r="52" spans="1:110" s="38" customFormat="1" ht="17.25" customHeight="1">
      <c r="A52" s="48"/>
      <c r="B52" s="377"/>
      <c r="C52" s="377"/>
      <c r="D52" s="377"/>
      <c r="E52" s="377"/>
      <c r="F52" s="377"/>
      <c r="G52" s="378"/>
      <c r="H52" s="50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7"/>
      <c r="AJ52" s="312"/>
      <c r="AK52" s="325"/>
      <c r="AL52" s="325"/>
      <c r="AM52" s="325"/>
      <c r="AN52" s="325"/>
      <c r="AO52" s="326"/>
      <c r="AP52" s="333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5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1:111" ht="15" customHeight="1">
      <c r="A53" s="349" t="s">
        <v>138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9"/>
      <c r="BH53" s="349"/>
      <c r="BI53" s="349"/>
      <c r="BJ53" s="349"/>
      <c r="BK53" s="349"/>
      <c r="BL53" s="349"/>
      <c r="BM53" s="349"/>
      <c r="BN53" s="349"/>
      <c r="BO53" s="349"/>
      <c r="BP53" s="349"/>
      <c r="BQ53" s="349"/>
      <c r="BR53" s="349"/>
      <c r="BS53" s="349"/>
      <c r="BT53" s="349"/>
      <c r="BU53" s="349"/>
      <c r="BV53" s="349"/>
      <c r="BW53" s="349"/>
      <c r="BX53" s="349"/>
      <c r="BY53" s="349"/>
      <c r="BZ53" s="349"/>
      <c r="CA53" s="349"/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49"/>
      <c r="CO53" s="349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349"/>
      <c r="DB53" s="349"/>
      <c r="DC53" s="349"/>
      <c r="DD53" s="349"/>
      <c r="DE53" s="349"/>
      <c r="DF53" s="349"/>
      <c r="DG53" s="349"/>
    </row>
    <row r="54" spans="25:84" ht="13.5" customHeight="1"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BP54" s="351"/>
      <c r="BQ54" s="351"/>
      <c r="BR54" s="351"/>
      <c r="BS54" s="351"/>
      <c r="BT54" s="351"/>
      <c r="BU54" s="351"/>
      <c r="BV54" s="351"/>
      <c r="BW54" s="351"/>
      <c r="BX54" s="351"/>
      <c r="BY54" s="351"/>
      <c r="BZ54" s="351"/>
      <c r="CA54" s="351"/>
      <c r="CB54" s="351"/>
      <c r="CC54" s="351"/>
      <c r="CD54" s="351"/>
      <c r="CE54" s="351"/>
      <c r="CF54" s="351"/>
    </row>
    <row r="55" spans="25:84" ht="9.75" customHeight="1">
      <c r="Y55" s="358" t="s">
        <v>37</v>
      </c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BP55" s="358" t="s">
        <v>139</v>
      </c>
      <c r="BQ55" s="358"/>
      <c r="BR55" s="358"/>
      <c r="BS55" s="358"/>
      <c r="BT55" s="358"/>
      <c r="BU55" s="358"/>
      <c r="BV55" s="358"/>
      <c r="BW55" s="358"/>
      <c r="BX55" s="358"/>
      <c r="BY55" s="358"/>
      <c r="BZ55" s="358"/>
      <c r="CA55" s="358"/>
      <c r="CB55" s="358"/>
      <c r="CC55" s="358"/>
      <c r="CD55" s="358"/>
      <c r="CE55" s="358"/>
      <c r="CF55" s="358"/>
    </row>
  </sheetData>
  <sheetProtection/>
  <mergeCells count="182">
    <mergeCell ref="B50:G52"/>
    <mergeCell ref="I50:AI50"/>
    <mergeCell ref="AJ50:AO50"/>
    <mergeCell ref="AP50:BB50"/>
    <mergeCell ref="I51:AI52"/>
    <mergeCell ref="AJ51:AO52"/>
    <mergeCell ref="AP51:BB52"/>
    <mergeCell ref="B45:Y45"/>
    <mergeCell ref="Z45:AI45"/>
    <mergeCell ref="AJ49:AO49"/>
    <mergeCell ref="AP49:BB49"/>
    <mergeCell ref="B49:AI49"/>
    <mergeCell ref="B48:AI48"/>
    <mergeCell ref="B47:AI47"/>
    <mergeCell ref="AJ47:AO47"/>
    <mergeCell ref="AP47:BB47"/>
    <mergeCell ref="AJ48:AO48"/>
    <mergeCell ref="B43:Y43"/>
    <mergeCell ref="Z43:AI43"/>
    <mergeCell ref="B44:Y44"/>
    <mergeCell ref="Z44:AI44"/>
    <mergeCell ref="CN36:CS37"/>
    <mergeCell ref="CT36:DF37"/>
    <mergeCell ref="B37:Y37"/>
    <mergeCell ref="Z37:AI37"/>
    <mergeCell ref="B36:Y36"/>
    <mergeCell ref="Z36:AI36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BR31:CD31"/>
    <mergeCell ref="CE31:CM31"/>
    <mergeCell ref="B32:AI32"/>
    <mergeCell ref="AJ32:AO32"/>
    <mergeCell ref="AP32:BB32"/>
    <mergeCell ref="BF32:CM32"/>
    <mergeCell ref="B31:Y31"/>
    <mergeCell ref="Z31:AI31"/>
    <mergeCell ref="BF31:BQ31"/>
    <mergeCell ref="CE29:CM29"/>
    <mergeCell ref="B30:Y30"/>
    <mergeCell ref="Z30:AI30"/>
    <mergeCell ref="BF30:BQ30"/>
    <mergeCell ref="BR30:CD30"/>
    <mergeCell ref="CE30:CM30"/>
    <mergeCell ref="CN25:CS31"/>
    <mergeCell ref="CT25:DF31"/>
    <mergeCell ref="B26:Y26"/>
    <mergeCell ref="Z26:AI26"/>
    <mergeCell ref="BF26:CD26"/>
    <mergeCell ref="CE26:CM26"/>
    <mergeCell ref="B27:Y28"/>
    <mergeCell ref="Z27:AI28"/>
    <mergeCell ref="BF27:CD27"/>
    <mergeCell ref="CE27:CM27"/>
    <mergeCell ref="B25:AI25"/>
    <mergeCell ref="AJ25:AO31"/>
    <mergeCell ref="AP25:BB31"/>
    <mergeCell ref="BF25:CM25"/>
    <mergeCell ref="BF28:CD28"/>
    <mergeCell ref="CE28:CM28"/>
    <mergeCell ref="B29:Y29"/>
    <mergeCell ref="Z29:AI29"/>
    <mergeCell ref="BF29:BQ29"/>
    <mergeCell ref="BR29:CD29"/>
    <mergeCell ref="B22:Y22"/>
    <mergeCell ref="Z22:AI22"/>
    <mergeCell ref="BF22:CD22"/>
    <mergeCell ref="CE22:CM22"/>
    <mergeCell ref="BF19:CM19"/>
    <mergeCell ref="BF24:CD24"/>
    <mergeCell ref="CE24:CM24"/>
    <mergeCell ref="B20:Y20"/>
    <mergeCell ref="Z20:AI20"/>
    <mergeCell ref="BF20:CD20"/>
    <mergeCell ref="CE20:CM20"/>
    <mergeCell ref="B21:Y21"/>
    <mergeCell ref="Z21:AI21"/>
    <mergeCell ref="BF21:CD21"/>
    <mergeCell ref="CE21:CM21"/>
    <mergeCell ref="CT16:DF16"/>
    <mergeCell ref="BM17:CM18"/>
    <mergeCell ref="CN17:CS18"/>
    <mergeCell ref="CT17:DF18"/>
    <mergeCell ref="BM16:CM16"/>
    <mergeCell ref="CN19:CS24"/>
    <mergeCell ref="CT19:DF24"/>
    <mergeCell ref="CE23:CM23"/>
    <mergeCell ref="Y55:AO55"/>
    <mergeCell ref="BP55:CF55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A53:DG53"/>
    <mergeCell ref="Y54:AO54"/>
    <mergeCell ref="BP54:CF54"/>
    <mergeCell ref="BE14:CM14"/>
    <mergeCell ref="CN14:CS14"/>
    <mergeCell ref="CT14:DF14"/>
    <mergeCell ref="B15:AI18"/>
    <mergeCell ref="AJ15:AO18"/>
    <mergeCell ref="AP15:BB18"/>
    <mergeCell ref="BF15:CM15"/>
    <mergeCell ref="AP48:BB48"/>
    <mergeCell ref="AJ39:AO46"/>
    <mergeCell ref="A8:DD8"/>
    <mergeCell ref="A6:DD6"/>
    <mergeCell ref="A7:DD7"/>
    <mergeCell ref="AS2:AU2"/>
    <mergeCell ref="CN15:CS15"/>
    <mergeCell ref="CT15:DF15"/>
    <mergeCell ref="BF16:BK18"/>
    <mergeCell ref="CN16:CS16"/>
    <mergeCell ref="BF36:CM37"/>
    <mergeCell ref="B35:Y35"/>
    <mergeCell ref="Z35:AI35"/>
    <mergeCell ref="B46:Y46"/>
    <mergeCell ref="Z46:AI46"/>
    <mergeCell ref="B39:AI41"/>
    <mergeCell ref="BF34:CM35"/>
    <mergeCell ref="AP39:BB46"/>
    <mergeCell ref="B42:Y42"/>
    <mergeCell ref="Z42:AI42"/>
    <mergeCell ref="B38:Y38"/>
    <mergeCell ref="Z38:AI38"/>
    <mergeCell ref="CN34:CS35"/>
    <mergeCell ref="CT34:DF35"/>
    <mergeCell ref="BW2:BY2"/>
    <mergeCell ref="BZ2:CB2"/>
    <mergeCell ref="CC2:CE2"/>
    <mergeCell ref="CF2:CH2"/>
    <mergeCell ref="CI2:CK2"/>
    <mergeCell ref="CL2:CN2"/>
    <mergeCell ref="A27:A28"/>
    <mergeCell ref="CO2:CQ2"/>
    <mergeCell ref="B19:AI19"/>
    <mergeCell ref="B24:Y24"/>
    <mergeCell ref="Z24:AI24"/>
    <mergeCell ref="AJ19:AO24"/>
    <mergeCell ref="AP19:BB24"/>
    <mergeCell ref="B23:Y23"/>
    <mergeCell ref="Z23:AI23"/>
    <mergeCell ref="BF23:CD23"/>
    <mergeCell ref="A14:AI14"/>
    <mergeCell ref="AJ14:AO14"/>
    <mergeCell ref="AP14:BB14"/>
    <mergeCell ref="A10:DD10"/>
    <mergeCell ref="A11:DD11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J2:AL2"/>
    <mergeCell ref="AM2:AO2"/>
    <mergeCell ref="AP2:AR2"/>
    <mergeCell ref="B2:AF2"/>
    <mergeCell ref="BE2:BG2"/>
    <mergeCell ref="AS4:AU4"/>
    <mergeCell ref="AV2:AX2"/>
    <mergeCell ref="AY2:BA2"/>
    <mergeCell ref="AJ4:AL4"/>
    <mergeCell ref="AM4:AO4"/>
    <mergeCell ref="AP4:AR4"/>
  </mergeCells>
  <printOptions/>
  <pageMargins left="0.4724409448818898" right="0.3937007874015748" top="0.5905511811023623" bottom="0.2755905511811024" header="0.1968503937007874" footer="0.196850393700787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300" t="s">
        <v>1</v>
      </c>
      <c r="BL2" s="300"/>
      <c r="BM2" s="300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30"/>
      <c r="CU2" s="9"/>
      <c r="CW2" s="250" t="s">
        <v>38</v>
      </c>
      <c r="CX2" s="250"/>
      <c r="CY2" s="250"/>
      <c r="CZ2" s="250"/>
      <c r="DA2" s="250"/>
      <c r="DB2" s="250"/>
      <c r="DC2" s="248"/>
      <c r="DD2" s="248"/>
      <c r="DE2" s="248"/>
      <c r="DF2" s="248"/>
      <c r="DG2" s="248"/>
      <c r="DH2" s="248"/>
      <c r="DI2" s="248"/>
      <c r="DJ2" s="248"/>
      <c r="DK2" s="248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8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ht="24.75" customHeight="1">
      <c r="A6" s="432" t="s">
        <v>61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  <c r="BX6" s="432"/>
      <c r="BY6" s="432"/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2"/>
      <c r="CN6" s="432"/>
      <c r="CO6" s="432"/>
      <c r="CP6" s="432"/>
      <c r="CQ6" s="432"/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</row>
    <row r="7" spans="64:108" ht="12" customHeight="1">
      <c r="BL7" s="359" t="s">
        <v>122</v>
      </c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T7" s="360" t="s">
        <v>55</v>
      </c>
      <c r="CU7" s="360"/>
      <c r="CV7" s="360"/>
      <c r="CW7" s="360"/>
      <c r="CX7" s="360"/>
      <c r="CY7" s="360"/>
      <c r="CZ7" s="360"/>
      <c r="DA7" s="360"/>
      <c r="DB7" s="360"/>
      <c r="DC7" s="360"/>
      <c r="DD7" s="360"/>
    </row>
    <row r="8" spans="1:108" ht="11.25" customHeight="1">
      <c r="A8" s="433" t="s">
        <v>320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5"/>
      <c r="BA8" s="439" t="s">
        <v>181</v>
      </c>
      <c r="BB8" s="440"/>
      <c r="BC8" s="440"/>
      <c r="BD8" s="440"/>
      <c r="BE8" s="440"/>
      <c r="BF8" s="440"/>
      <c r="BG8" s="441"/>
      <c r="BH8" s="439" t="s">
        <v>63</v>
      </c>
      <c r="BI8" s="440"/>
      <c r="BJ8" s="440"/>
      <c r="BK8" s="440"/>
      <c r="BL8" s="440"/>
      <c r="BM8" s="440"/>
      <c r="BN8" s="440"/>
      <c r="BO8" s="440"/>
      <c r="BP8" s="440"/>
      <c r="BQ8" s="440"/>
      <c r="BR8" s="441"/>
      <c r="BS8" s="427" t="s">
        <v>64</v>
      </c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8"/>
      <c r="CE8" s="428"/>
      <c r="CF8" s="428"/>
      <c r="CG8" s="428"/>
      <c r="CH8" s="428"/>
      <c r="CI8" s="428"/>
      <c r="CJ8" s="428"/>
      <c r="CK8" s="428"/>
      <c r="CL8" s="428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9"/>
    </row>
    <row r="9" spans="1:108" ht="52.5" customHeight="1">
      <c r="A9" s="436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8"/>
      <c r="BA9" s="442"/>
      <c r="BB9" s="443"/>
      <c r="BC9" s="443"/>
      <c r="BD9" s="443"/>
      <c r="BE9" s="443"/>
      <c r="BF9" s="443"/>
      <c r="BG9" s="444"/>
      <c r="BH9" s="442"/>
      <c r="BI9" s="443"/>
      <c r="BJ9" s="443"/>
      <c r="BK9" s="443"/>
      <c r="BL9" s="443"/>
      <c r="BM9" s="443"/>
      <c r="BN9" s="443"/>
      <c r="BO9" s="443"/>
      <c r="BP9" s="443"/>
      <c r="BQ9" s="443"/>
      <c r="BR9" s="444"/>
      <c r="BS9" s="445" t="s">
        <v>65</v>
      </c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7"/>
      <c r="CL9" s="445" t="s">
        <v>178</v>
      </c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7"/>
    </row>
    <row r="10" spans="1:108" s="40" customFormat="1" ht="11.25" customHeight="1">
      <c r="A10" s="306">
        <v>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8"/>
      <c r="BA10" s="306">
        <v>2</v>
      </c>
      <c r="BB10" s="307"/>
      <c r="BC10" s="307"/>
      <c r="BD10" s="307"/>
      <c r="BE10" s="307"/>
      <c r="BF10" s="307"/>
      <c r="BG10" s="308"/>
      <c r="BH10" s="306">
        <v>3</v>
      </c>
      <c r="BI10" s="307"/>
      <c r="BJ10" s="307"/>
      <c r="BK10" s="307"/>
      <c r="BL10" s="307"/>
      <c r="BM10" s="307"/>
      <c r="BN10" s="307"/>
      <c r="BO10" s="307"/>
      <c r="BP10" s="307"/>
      <c r="BQ10" s="307"/>
      <c r="BR10" s="308"/>
      <c r="BS10" s="306">
        <v>4</v>
      </c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8"/>
      <c r="CL10" s="306">
        <v>5</v>
      </c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8"/>
    </row>
    <row r="11" spans="1:108" ht="12" customHeight="1">
      <c r="A11" s="404" t="s">
        <v>66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6"/>
      <c r="BA11" s="404">
        <v>1</v>
      </c>
      <c r="BB11" s="405"/>
      <c r="BC11" s="405"/>
      <c r="BD11" s="405"/>
      <c r="BE11" s="405"/>
      <c r="BF11" s="405"/>
      <c r="BG11" s="406"/>
      <c r="BH11" s="413"/>
      <c r="BI11" s="414"/>
      <c r="BJ11" s="414"/>
      <c r="BK11" s="414"/>
      <c r="BL11" s="414"/>
      <c r="BM11" s="414"/>
      <c r="BN11" s="414"/>
      <c r="BO11" s="414"/>
      <c r="BP11" s="414"/>
      <c r="BQ11" s="414"/>
      <c r="BR11" s="415"/>
      <c r="BS11" s="413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5"/>
      <c r="CL11" s="413"/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5"/>
    </row>
    <row r="12" spans="1:108" ht="12" customHeight="1">
      <c r="A12" s="67"/>
      <c r="B12" s="68" t="s">
        <v>67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  <c r="BA12" s="407"/>
      <c r="BB12" s="408"/>
      <c r="BC12" s="408"/>
      <c r="BD12" s="408"/>
      <c r="BE12" s="408"/>
      <c r="BF12" s="408"/>
      <c r="BG12" s="409"/>
      <c r="BH12" s="416"/>
      <c r="BI12" s="417"/>
      <c r="BJ12" s="417"/>
      <c r="BK12" s="417"/>
      <c r="BL12" s="417"/>
      <c r="BM12" s="417"/>
      <c r="BN12" s="417"/>
      <c r="BO12" s="417"/>
      <c r="BP12" s="417"/>
      <c r="BQ12" s="417"/>
      <c r="BR12" s="418"/>
      <c r="BS12" s="416"/>
      <c r="BT12" s="417"/>
      <c r="BU12" s="417"/>
      <c r="BV12" s="417"/>
      <c r="BW12" s="417"/>
      <c r="BX12" s="417"/>
      <c r="BY12" s="417"/>
      <c r="BZ12" s="417"/>
      <c r="CA12" s="417"/>
      <c r="CB12" s="417"/>
      <c r="CC12" s="417"/>
      <c r="CD12" s="417"/>
      <c r="CE12" s="417"/>
      <c r="CF12" s="417"/>
      <c r="CG12" s="417"/>
      <c r="CH12" s="417"/>
      <c r="CI12" s="417"/>
      <c r="CJ12" s="417"/>
      <c r="CK12" s="418"/>
      <c r="CL12" s="416"/>
      <c r="CM12" s="417"/>
      <c r="CN12" s="417"/>
      <c r="CO12" s="417"/>
      <c r="CP12" s="417"/>
      <c r="CQ12" s="417"/>
      <c r="CR12" s="417"/>
      <c r="CS12" s="417"/>
      <c r="CT12" s="417"/>
      <c r="CU12" s="417"/>
      <c r="CV12" s="417"/>
      <c r="CW12" s="417"/>
      <c r="CX12" s="417"/>
      <c r="CY12" s="417"/>
      <c r="CZ12" s="417"/>
      <c r="DA12" s="417"/>
      <c r="DB12" s="417"/>
      <c r="DC12" s="417"/>
      <c r="DD12" s="418"/>
    </row>
    <row r="13" spans="1:108" ht="12" customHeight="1">
      <c r="A13" s="67"/>
      <c r="B13" s="430" t="s">
        <v>192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74" t="s">
        <v>193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87"/>
      <c r="BA13" s="407"/>
      <c r="BB13" s="408"/>
      <c r="BC13" s="408"/>
      <c r="BD13" s="408"/>
      <c r="BE13" s="408"/>
      <c r="BF13" s="408"/>
      <c r="BG13" s="409"/>
      <c r="BH13" s="416"/>
      <c r="BI13" s="417"/>
      <c r="BJ13" s="417"/>
      <c r="BK13" s="417"/>
      <c r="BL13" s="417"/>
      <c r="BM13" s="417"/>
      <c r="BN13" s="417"/>
      <c r="BO13" s="417"/>
      <c r="BP13" s="417"/>
      <c r="BQ13" s="417"/>
      <c r="BR13" s="418"/>
      <c r="BS13" s="416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7"/>
      <c r="CI13" s="417"/>
      <c r="CJ13" s="417"/>
      <c r="CK13" s="418"/>
      <c r="CL13" s="416"/>
      <c r="CM13" s="417"/>
      <c r="CN13" s="417"/>
      <c r="CO13" s="417"/>
      <c r="CP13" s="417"/>
      <c r="CQ13" s="417"/>
      <c r="CR13" s="417"/>
      <c r="CS13" s="417"/>
      <c r="CT13" s="417"/>
      <c r="CU13" s="417"/>
      <c r="CV13" s="417"/>
      <c r="CW13" s="417"/>
      <c r="CX13" s="417"/>
      <c r="CY13" s="417"/>
      <c r="CZ13" s="417"/>
      <c r="DA13" s="417"/>
      <c r="DB13" s="417"/>
      <c r="DC13" s="417"/>
      <c r="DD13" s="418"/>
    </row>
    <row r="14" spans="1:108" ht="3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410"/>
      <c r="BB14" s="359"/>
      <c r="BC14" s="359"/>
      <c r="BD14" s="359"/>
      <c r="BE14" s="359"/>
      <c r="BF14" s="359"/>
      <c r="BG14" s="411"/>
      <c r="BH14" s="419"/>
      <c r="BI14" s="420"/>
      <c r="BJ14" s="420"/>
      <c r="BK14" s="420"/>
      <c r="BL14" s="420"/>
      <c r="BM14" s="420"/>
      <c r="BN14" s="420"/>
      <c r="BO14" s="420"/>
      <c r="BP14" s="420"/>
      <c r="BQ14" s="420"/>
      <c r="BR14" s="421"/>
      <c r="BS14" s="419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0"/>
      <c r="CI14" s="420"/>
      <c r="CJ14" s="420"/>
      <c r="CK14" s="421"/>
      <c r="CL14" s="419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CW14" s="420"/>
      <c r="CX14" s="420"/>
      <c r="CY14" s="420"/>
      <c r="CZ14" s="420"/>
      <c r="DA14" s="420"/>
      <c r="DB14" s="420"/>
      <c r="DC14" s="420"/>
      <c r="DD14" s="421"/>
    </row>
    <row r="15" spans="1:108" ht="10.5" customHeight="1">
      <c r="A15" s="79"/>
      <c r="B15" s="456" t="s">
        <v>68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7"/>
      <c r="BA15" s="404">
        <v>2</v>
      </c>
      <c r="BB15" s="405"/>
      <c r="BC15" s="405"/>
      <c r="BD15" s="405"/>
      <c r="BE15" s="405"/>
      <c r="BF15" s="405"/>
      <c r="BG15" s="406"/>
      <c r="BH15" s="413"/>
      <c r="BI15" s="414"/>
      <c r="BJ15" s="414"/>
      <c r="BK15" s="414"/>
      <c r="BL15" s="414"/>
      <c r="BM15" s="414"/>
      <c r="BN15" s="414"/>
      <c r="BO15" s="414"/>
      <c r="BP15" s="414"/>
      <c r="BQ15" s="414"/>
      <c r="BR15" s="415"/>
      <c r="BS15" s="413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5"/>
      <c r="CL15" s="413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15"/>
    </row>
    <row r="16" spans="1:108" ht="12.75" customHeight="1">
      <c r="A16" s="79"/>
      <c r="B16" s="430" t="s">
        <v>69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1"/>
      <c r="BA16" s="407"/>
      <c r="BB16" s="408"/>
      <c r="BC16" s="408"/>
      <c r="BD16" s="408"/>
      <c r="BE16" s="408"/>
      <c r="BF16" s="408"/>
      <c r="BG16" s="409"/>
      <c r="BH16" s="416"/>
      <c r="BI16" s="417"/>
      <c r="BJ16" s="417"/>
      <c r="BK16" s="417"/>
      <c r="BL16" s="417"/>
      <c r="BM16" s="417"/>
      <c r="BN16" s="417"/>
      <c r="BO16" s="417"/>
      <c r="BP16" s="417"/>
      <c r="BQ16" s="417"/>
      <c r="BR16" s="418"/>
      <c r="BS16" s="416"/>
      <c r="BT16" s="417"/>
      <c r="BU16" s="417"/>
      <c r="BV16" s="417"/>
      <c r="BW16" s="417"/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8"/>
      <c r="CL16" s="416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8"/>
    </row>
    <row r="17" spans="1:108" ht="11.25" customHeight="1">
      <c r="A17" s="79"/>
      <c r="B17" s="430" t="s">
        <v>192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74" t="s">
        <v>193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87"/>
      <c r="BA17" s="407"/>
      <c r="BB17" s="408"/>
      <c r="BC17" s="408"/>
      <c r="BD17" s="408"/>
      <c r="BE17" s="408"/>
      <c r="BF17" s="408"/>
      <c r="BG17" s="409"/>
      <c r="BH17" s="416"/>
      <c r="BI17" s="417"/>
      <c r="BJ17" s="417"/>
      <c r="BK17" s="417"/>
      <c r="BL17" s="417"/>
      <c r="BM17" s="417"/>
      <c r="BN17" s="417"/>
      <c r="BO17" s="417"/>
      <c r="BP17" s="417"/>
      <c r="BQ17" s="417"/>
      <c r="BR17" s="418"/>
      <c r="BS17" s="416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7"/>
      <c r="CI17" s="417"/>
      <c r="CJ17" s="417"/>
      <c r="CK17" s="418"/>
      <c r="CL17" s="416"/>
      <c r="CM17" s="417"/>
      <c r="CN17" s="417"/>
      <c r="CO17" s="417"/>
      <c r="CP17" s="417"/>
      <c r="CQ17" s="417"/>
      <c r="CR17" s="417"/>
      <c r="CS17" s="417"/>
      <c r="CT17" s="417"/>
      <c r="CU17" s="417"/>
      <c r="CV17" s="417"/>
      <c r="CW17" s="417"/>
      <c r="CX17" s="417"/>
      <c r="CY17" s="417"/>
      <c r="CZ17" s="417"/>
      <c r="DA17" s="417"/>
      <c r="DB17" s="417"/>
      <c r="DC17" s="417"/>
      <c r="DD17" s="418"/>
    </row>
    <row r="18" spans="1:108" ht="3" customHeight="1">
      <c r="A18" s="75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410"/>
      <c r="BB18" s="359"/>
      <c r="BC18" s="359"/>
      <c r="BD18" s="359"/>
      <c r="BE18" s="359"/>
      <c r="BF18" s="359"/>
      <c r="BG18" s="411"/>
      <c r="BH18" s="419"/>
      <c r="BI18" s="420"/>
      <c r="BJ18" s="420"/>
      <c r="BK18" s="420"/>
      <c r="BL18" s="420"/>
      <c r="BM18" s="420"/>
      <c r="BN18" s="420"/>
      <c r="BO18" s="420"/>
      <c r="BP18" s="420"/>
      <c r="BQ18" s="420"/>
      <c r="BR18" s="421"/>
      <c r="BS18" s="419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1"/>
      <c r="CL18" s="419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  <c r="DA18" s="420"/>
      <c r="DB18" s="420"/>
      <c r="DC18" s="420"/>
      <c r="DD18" s="421"/>
    </row>
    <row r="19" spans="1:108" ht="15" customHeight="1">
      <c r="A19" s="225"/>
      <c r="B19" s="451" t="s">
        <v>70</v>
      </c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65"/>
      <c r="BA19" s="404">
        <v>3</v>
      </c>
      <c r="BB19" s="405"/>
      <c r="BC19" s="405"/>
      <c r="BD19" s="405"/>
      <c r="BE19" s="405"/>
      <c r="BF19" s="405"/>
      <c r="BG19" s="406"/>
      <c r="BH19" s="413"/>
      <c r="BI19" s="414"/>
      <c r="BJ19" s="414"/>
      <c r="BK19" s="414"/>
      <c r="BL19" s="414"/>
      <c r="BM19" s="414"/>
      <c r="BN19" s="414"/>
      <c r="BO19" s="414"/>
      <c r="BP19" s="414"/>
      <c r="BQ19" s="414"/>
      <c r="BR19" s="415"/>
      <c r="BS19" s="413"/>
      <c r="BT19" s="414"/>
      <c r="BU19" s="414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414"/>
      <c r="CK19" s="415"/>
      <c r="CL19" s="413"/>
      <c r="CM19" s="414"/>
      <c r="CN19" s="414"/>
      <c r="CO19" s="414"/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15"/>
    </row>
    <row r="20" spans="1:108" ht="11.25" customHeight="1">
      <c r="A20" s="79"/>
      <c r="B20" s="430" t="s">
        <v>192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74" t="s">
        <v>193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187"/>
      <c r="BA20" s="407"/>
      <c r="BB20" s="408"/>
      <c r="BC20" s="408"/>
      <c r="BD20" s="408"/>
      <c r="BE20" s="408"/>
      <c r="BF20" s="408"/>
      <c r="BG20" s="409"/>
      <c r="BH20" s="416"/>
      <c r="BI20" s="417"/>
      <c r="BJ20" s="417"/>
      <c r="BK20" s="417"/>
      <c r="BL20" s="417"/>
      <c r="BM20" s="417"/>
      <c r="BN20" s="417"/>
      <c r="BO20" s="417"/>
      <c r="BP20" s="417"/>
      <c r="BQ20" s="417"/>
      <c r="BR20" s="418"/>
      <c r="BS20" s="416"/>
      <c r="BT20" s="417"/>
      <c r="BU20" s="417"/>
      <c r="BV20" s="417"/>
      <c r="BW20" s="417"/>
      <c r="BX20" s="417"/>
      <c r="BY20" s="417"/>
      <c r="BZ20" s="417"/>
      <c r="CA20" s="417"/>
      <c r="CB20" s="417"/>
      <c r="CC20" s="417"/>
      <c r="CD20" s="417"/>
      <c r="CE20" s="417"/>
      <c r="CF20" s="417"/>
      <c r="CG20" s="417"/>
      <c r="CH20" s="417"/>
      <c r="CI20" s="417"/>
      <c r="CJ20" s="417"/>
      <c r="CK20" s="418"/>
      <c r="CL20" s="416"/>
      <c r="CM20" s="417"/>
      <c r="CN20" s="417"/>
      <c r="CO20" s="417"/>
      <c r="CP20" s="417"/>
      <c r="CQ20" s="417"/>
      <c r="CR20" s="417"/>
      <c r="CS20" s="417"/>
      <c r="CT20" s="417"/>
      <c r="CU20" s="417"/>
      <c r="CV20" s="417"/>
      <c r="CW20" s="417"/>
      <c r="CX20" s="417"/>
      <c r="CY20" s="417"/>
      <c r="CZ20" s="417"/>
      <c r="DA20" s="417"/>
      <c r="DB20" s="417"/>
      <c r="DC20" s="417"/>
      <c r="DD20" s="418"/>
    </row>
    <row r="21" spans="1:108" ht="3" customHeight="1">
      <c r="A21" s="75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410"/>
      <c r="BB21" s="359"/>
      <c r="BC21" s="359"/>
      <c r="BD21" s="359"/>
      <c r="BE21" s="359"/>
      <c r="BF21" s="359"/>
      <c r="BG21" s="411"/>
      <c r="BH21" s="419"/>
      <c r="BI21" s="420"/>
      <c r="BJ21" s="420"/>
      <c r="BK21" s="420"/>
      <c r="BL21" s="420"/>
      <c r="BM21" s="420"/>
      <c r="BN21" s="420"/>
      <c r="BO21" s="420"/>
      <c r="BP21" s="420"/>
      <c r="BQ21" s="420"/>
      <c r="BR21" s="421"/>
      <c r="BS21" s="419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1"/>
      <c r="CL21" s="419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0"/>
      <c r="CZ21" s="420"/>
      <c r="DA21" s="420"/>
      <c r="DB21" s="420"/>
      <c r="DC21" s="420"/>
      <c r="DD21" s="421"/>
    </row>
    <row r="22" spans="1:108" ht="10.5" customHeight="1">
      <c r="A22" s="79"/>
      <c r="B22" s="456" t="s">
        <v>68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7"/>
      <c r="BA22" s="404">
        <v>4</v>
      </c>
      <c r="BB22" s="405"/>
      <c r="BC22" s="405"/>
      <c r="BD22" s="405"/>
      <c r="BE22" s="405"/>
      <c r="BF22" s="405"/>
      <c r="BG22" s="406"/>
      <c r="BH22" s="413"/>
      <c r="BI22" s="414"/>
      <c r="BJ22" s="414"/>
      <c r="BK22" s="414"/>
      <c r="BL22" s="414"/>
      <c r="BM22" s="414"/>
      <c r="BN22" s="414"/>
      <c r="BO22" s="414"/>
      <c r="BP22" s="414"/>
      <c r="BQ22" s="414"/>
      <c r="BR22" s="415"/>
      <c r="BS22" s="413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4"/>
      <c r="CE22" s="414"/>
      <c r="CF22" s="414"/>
      <c r="CG22" s="414"/>
      <c r="CH22" s="414"/>
      <c r="CI22" s="414"/>
      <c r="CJ22" s="414"/>
      <c r="CK22" s="415"/>
      <c r="CL22" s="413"/>
      <c r="CM22" s="414"/>
      <c r="CN22" s="414"/>
      <c r="CO22" s="414"/>
      <c r="CP22" s="414"/>
      <c r="CQ22" s="414"/>
      <c r="CR22" s="414"/>
      <c r="CS22" s="414"/>
      <c r="CT22" s="414"/>
      <c r="CU22" s="414"/>
      <c r="CV22" s="414"/>
      <c r="CW22" s="414"/>
      <c r="CX22" s="414"/>
      <c r="CY22" s="414"/>
      <c r="CZ22" s="414"/>
      <c r="DA22" s="414"/>
      <c r="DB22" s="414"/>
      <c r="DC22" s="414"/>
      <c r="DD22" s="415"/>
    </row>
    <row r="23" spans="1:108" ht="11.25" customHeight="1">
      <c r="A23" s="79"/>
      <c r="B23" s="430" t="s">
        <v>69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1"/>
      <c r="BA23" s="407"/>
      <c r="BB23" s="408"/>
      <c r="BC23" s="408"/>
      <c r="BD23" s="408"/>
      <c r="BE23" s="408"/>
      <c r="BF23" s="408"/>
      <c r="BG23" s="409"/>
      <c r="BH23" s="416"/>
      <c r="BI23" s="417"/>
      <c r="BJ23" s="417"/>
      <c r="BK23" s="417"/>
      <c r="BL23" s="417"/>
      <c r="BM23" s="417"/>
      <c r="BN23" s="417"/>
      <c r="BO23" s="417"/>
      <c r="BP23" s="417"/>
      <c r="BQ23" s="417"/>
      <c r="BR23" s="418"/>
      <c r="BS23" s="416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  <c r="CE23" s="417"/>
      <c r="CF23" s="417"/>
      <c r="CG23" s="417"/>
      <c r="CH23" s="417"/>
      <c r="CI23" s="417"/>
      <c r="CJ23" s="417"/>
      <c r="CK23" s="418"/>
      <c r="CL23" s="416"/>
      <c r="CM23" s="417"/>
      <c r="CN23" s="417"/>
      <c r="CO23" s="417"/>
      <c r="CP23" s="417"/>
      <c r="CQ23" s="417"/>
      <c r="CR23" s="417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8"/>
    </row>
    <row r="24" spans="1:108" ht="11.25" customHeight="1">
      <c r="A24" s="402"/>
      <c r="B24" s="430" t="s">
        <v>192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74" t="s">
        <v>193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187"/>
      <c r="BA24" s="407"/>
      <c r="BB24" s="408"/>
      <c r="BC24" s="408"/>
      <c r="BD24" s="408"/>
      <c r="BE24" s="408"/>
      <c r="BF24" s="408"/>
      <c r="BG24" s="409"/>
      <c r="BH24" s="416"/>
      <c r="BI24" s="417"/>
      <c r="BJ24" s="417"/>
      <c r="BK24" s="417"/>
      <c r="BL24" s="417"/>
      <c r="BM24" s="417"/>
      <c r="BN24" s="417"/>
      <c r="BO24" s="417"/>
      <c r="BP24" s="417"/>
      <c r="BQ24" s="417"/>
      <c r="BR24" s="418"/>
      <c r="BS24" s="416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417"/>
      <c r="CE24" s="417"/>
      <c r="CF24" s="417"/>
      <c r="CG24" s="417"/>
      <c r="CH24" s="417"/>
      <c r="CI24" s="417"/>
      <c r="CJ24" s="417"/>
      <c r="CK24" s="418"/>
      <c r="CL24" s="416"/>
      <c r="CM24" s="417"/>
      <c r="CN24" s="417"/>
      <c r="CO24" s="417"/>
      <c r="CP24" s="417"/>
      <c r="CQ24" s="417"/>
      <c r="CR24" s="417"/>
      <c r="CS24" s="417"/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8"/>
    </row>
    <row r="25" spans="1:108" ht="3" customHeight="1">
      <c r="A25" s="403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2"/>
      <c r="BA25" s="410"/>
      <c r="BB25" s="359"/>
      <c r="BC25" s="359"/>
      <c r="BD25" s="359"/>
      <c r="BE25" s="359"/>
      <c r="BF25" s="359"/>
      <c r="BG25" s="411"/>
      <c r="BH25" s="419"/>
      <c r="BI25" s="420"/>
      <c r="BJ25" s="420"/>
      <c r="BK25" s="420"/>
      <c r="BL25" s="420"/>
      <c r="BM25" s="420"/>
      <c r="BN25" s="420"/>
      <c r="BO25" s="420"/>
      <c r="BP25" s="420"/>
      <c r="BQ25" s="420"/>
      <c r="BR25" s="421"/>
      <c r="BS25" s="419"/>
      <c r="BT25" s="420"/>
      <c r="BU25" s="420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20"/>
      <c r="CG25" s="420"/>
      <c r="CH25" s="420"/>
      <c r="CI25" s="420"/>
      <c r="CJ25" s="420"/>
      <c r="CK25" s="421"/>
      <c r="CL25" s="419"/>
      <c r="CM25" s="420"/>
      <c r="CN25" s="420"/>
      <c r="CO25" s="420"/>
      <c r="CP25" s="420"/>
      <c r="CQ25" s="420"/>
      <c r="CR25" s="420"/>
      <c r="CS25" s="420"/>
      <c r="CT25" s="420"/>
      <c r="CU25" s="420"/>
      <c r="CV25" s="420"/>
      <c r="CW25" s="420"/>
      <c r="CX25" s="420"/>
      <c r="CY25" s="420"/>
      <c r="CZ25" s="420"/>
      <c r="DA25" s="420"/>
      <c r="DB25" s="420"/>
      <c r="DC25" s="420"/>
      <c r="DD25" s="421"/>
    </row>
    <row r="26" spans="1:108" ht="37.5" customHeight="1">
      <c r="A26" s="145"/>
      <c r="B26" s="422" t="s">
        <v>71</v>
      </c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3"/>
      <c r="BA26" s="464">
        <v>5</v>
      </c>
      <c r="BB26" s="464"/>
      <c r="BC26" s="464"/>
      <c r="BD26" s="464"/>
      <c r="BE26" s="464"/>
      <c r="BF26" s="464"/>
      <c r="BG26" s="464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1"/>
      <c r="CJ26" s="401"/>
      <c r="CK26" s="401"/>
      <c r="CL26" s="448" t="s">
        <v>72</v>
      </c>
      <c r="CM26" s="448"/>
      <c r="CN26" s="448"/>
      <c r="CO26" s="448"/>
      <c r="CP26" s="448"/>
      <c r="CQ26" s="448"/>
      <c r="CR26" s="448"/>
      <c r="CS26" s="448"/>
      <c r="CT26" s="448"/>
      <c r="CU26" s="448"/>
      <c r="CV26" s="448"/>
      <c r="CW26" s="448"/>
      <c r="CX26" s="448"/>
      <c r="CY26" s="448"/>
      <c r="CZ26" s="448"/>
      <c r="DA26" s="448"/>
      <c r="DB26" s="448"/>
      <c r="DC26" s="448"/>
      <c r="DD26" s="448"/>
    </row>
    <row r="27" spans="1:108" ht="18.75" customHeight="1">
      <c r="A27" s="80"/>
      <c r="B27" s="452" t="s">
        <v>73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3"/>
      <c r="BA27" s="464">
        <v>6</v>
      </c>
      <c r="BB27" s="464"/>
      <c r="BC27" s="464"/>
      <c r="BD27" s="464"/>
      <c r="BE27" s="464"/>
      <c r="BF27" s="464"/>
      <c r="BG27" s="464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1"/>
      <c r="CJ27" s="401"/>
      <c r="CK27" s="401"/>
      <c r="CL27" s="448" t="s">
        <v>72</v>
      </c>
      <c r="CM27" s="448"/>
      <c r="CN27" s="448"/>
      <c r="CO27" s="448"/>
      <c r="CP27" s="448"/>
      <c r="CQ27" s="448"/>
      <c r="CR27" s="448"/>
      <c r="CS27" s="448"/>
      <c r="CT27" s="448"/>
      <c r="CU27" s="448"/>
      <c r="CV27" s="448"/>
      <c r="CW27" s="448"/>
      <c r="CX27" s="448"/>
      <c r="CY27" s="448"/>
      <c r="CZ27" s="448"/>
      <c r="DA27" s="448"/>
      <c r="DB27" s="448"/>
      <c r="DC27" s="448"/>
      <c r="DD27" s="448"/>
    </row>
    <row r="28" spans="1:108" s="73" customFormat="1" ht="12" customHeight="1">
      <c r="A28" s="81"/>
      <c r="B28" s="451" t="s">
        <v>74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04">
        <v>7</v>
      </c>
      <c r="BB28" s="405"/>
      <c r="BC28" s="405"/>
      <c r="BD28" s="405"/>
      <c r="BE28" s="405"/>
      <c r="BF28" s="405"/>
      <c r="BG28" s="406"/>
      <c r="BH28" s="413"/>
      <c r="BI28" s="414"/>
      <c r="BJ28" s="414"/>
      <c r="BK28" s="414"/>
      <c r="BL28" s="414"/>
      <c r="BM28" s="414"/>
      <c r="BN28" s="414"/>
      <c r="BO28" s="414"/>
      <c r="BP28" s="414"/>
      <c r="BQ28" s="414"/>
      <c r="BR28" s="415"/>
      <c r="BS28" s="413"/>
      <c r="BT28" s="414"/>
      <c r="BU28" s="414"/>
      <c r="BV28" s="414"/>
      <c r="BW28" s="414"/>
      <c r="BX28" s="414"/>
      <c r="BY28" s="414"/>
      <c r="BZ28" s="414"/>
      <c r="CA28" s="414"/>
      <c r="CB28" s="414"/>
      <c r="CC28" s="414"/>
      <c r="CD28" s="414"/>
      <c r="CE28" s="414"/>
      <c r="CF28" s="414"/>
      <c r="CG28" s="414"/>
      <c r="CH28" s="414"/>
      <c r="CI28" s="414"/>
      <c r="CJ28" s="414"/>
      <c r="CK28" s="415"/>
      <c r="CL28" s="413"/>
      <c r="CM28" s="414"/>
      <c r="CN28" s="414"/>
      <c r="CO28" s="414"/>
      <c r="CP28" s="414"/>
      <c r="CQ28" s="414"/>
      <c r="CR28" s="414"/>
      <c r="CS28" s="414"/>
      <c r="CT28" s="414"/>
      <c r="CU28" s="414"/>
      <c r="CV28" s="414"/>
      <c r="CW28" s="414"/>
      <c r="CX28" s="414"/>
      <c r="CY28" s="414"/>
      <c r="CZ28" s="414"/>
      <c r="DA28" s="414"/>
      <c r="DB28" s="414"/>
      <c r="DC28" s="414"/>
      <c r="DD28" s="415"/>
    </row>
    <row r="29" spans="1:108" s="73" customFormat="1" ht="11.25" customHeight="1">
      <c r="A29" s="67"/>
      <c r="B29" s="74" t="s">
        <v>194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X29" s="71" t="s">
        <v>195</v>
      </c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74" t="s">
        <v>193</v>
      </c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87"/>
      <c r="BA29" s="407"/>
      <c r="BB29" s="408"/>
      <c r="BC29" s="408"/>
      <c r="BD29" s="408"/>
      <c r="BE29" s="408"/>
      <c r="BF29" s="408"/>
      <c r="BG29" s="409"/>
      <c r="BH29" s="416"/>
      <c r="BI29" s="417"/>
      <c r="BJ29" s="417"/>
      <c r="BK29" s="417"/>
      <c r="BL29" s="417"/>
      <c r="BM29" s="417"/>
      <c r="BN29" s="417"/>
      <c r="BO29" s="417"/>
      <c r="BP29" s="417"/>
      <c r="BQ29" s="417"/>
      <c r="BR29" s="418"/>
      <c r="BS29" s="416"/>
      <c r="BT29" s="417"/>
      <c r="BU29" s="417"/>
      <c r="BV29" s="417"/>
      <c r="BW29" s="417"/>
      <c r="BX29" s="417"/>
      <c r="BY29" s="417"/>
      <c r="BZ29" s="417"/>
      <c r="CA29" s="417"/>
      <c r="CB29" s="417"/>
      <c r="CC29" s="417"/>
      <c r="CD29" s="417"/>
      <c r="CE29" s="417"/>
      <c r="CF29" s="417"/>
      <c r="CG29" s="417"/>
      <c r="CH29" s="417"/>
      <c r="CI29" s="417"/>
      <c r="CJ29" s="417"/>
      <c r="CK29" s="418"/>
      <c r="CL29" s="416"/>
      <c r="CM29" s="417"/>
      <c r="CN29" s="417"/>
      <c r="CO29" s="417"/>
      <c r="CP29" s="417"/>
      <c r="CQ29" s="417"/>
      <c r="CR29" s="417"/>
      <c r="CS29" s="417"/>
      <c r="CT29" s="417"/>
      <c r="CU29" s="417"/>
      <c r="CV29" s="417"/>
      <c r="CW29" s="417"/>
      <c r="CX29" s="417"/>
      <c r="CY29" s="417"/>
      <c r="CZ29" s="417"/>
      <c r="DA29" s="417"/>
      <c r="DB29" s="417"/>
      <c r="DC29" s="417"/>
      <c r="DD29" s="418"/>
    </row>
    <row r="30" spans="1:108" s="73" customFormat="1" ht="3" customHeight="1">
      <c r="A30" s="67"/>
      <c r="B30" s="6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410"/>
      <c r="BB30" s="359"/>
      <c r="BC30" s="359"/>
      <c r="BD30" s="359"/>
      <c r="BE30" s="359"/>
      <c r="BF30" s="359"/>
      <c r="BG30" s="411"/>
      <c r="BH30" s="419"/>
      <c r="BI30" s="420"/>
      <c r="BJ30" s="420"/>
      <c r="BK30" s="420"/>
      <c r="BL30" s="420"/>
      <c r="BM30" s="420"/>
      <c r="BN30" s="420"/>
      <c r="BO30" s="420"/>
      <c r="BP30" s="420"/>
      <c r="BQ30" s="420"/>
      <c r="BR30" s="421"/>
      <c r="BS30" s="419"/>
      <c r="BT30" s="420"/>
      <c r="BU30" s="420"/>
      <c r="BV30" s="420"/>
      <c r="BW30" s="420"/>
      <c r="BX30" s="420"/>
      <c r="BY30" s="420"/>
      <c r="BZ30" s="420"/>
      <c r="CA30" s="420"/>
      <c r="CB30" s="420"/>
      <c r="CC30" s="420"/>
      <c r="CD30" s="420"/>
      <c r="CE30" s="420"/>
      <c r="CF30" s="420"/>
      <c r="CG30" s="420"/>
      <c r="CH30" s="420"/>
      <c r="CI30" s="420"/>
      <c r="CJ30" s="420"/>
      <c r="CK30" s="421"/>
      <c r="CL30" s="419"/>
      <c r="CM30" s="420"/>
      <c r="CN30" s="420"/>
      <c r="CO30" s="420"/>
      <c r="CP30" s="420"/>
      <c r="CQ30" s="420"/>
      <c r="CR30" s="420"/>
      <c r="CS30" s="420"/>
      <c r="CT30" s="420"/>
      <c r="CU30" s="420"/>
      <c r="CV30" s="420"/>
      <c r="CW30" s="420"/>
      <c r="CX30" s="420"/>
      <c r="CY30" s="420"/>
      <c r="CZ30" s="420"/>
      <c r="DA30" s="420"/>
      <c r="DB30" s="420"/>
      <c r="DC30" s="420"/>
      <c r="DD30" s="421"/>
    </row>
    <row r="31" spans="1:108" s="73" customFormat="1" ht="9.75" customHeight="1">
      <c r="A31" s="81"/>
      <c r="B31" s="460" t="s">
        <v>75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  <c r="AY31" s="460"/>
      <c r="AZ31" s="461"/>
      <c r="BA31" s="407">
        <v>8</v>
      </c>
      <c r="BB31" s="408"/>
      <c r="BC31" s="408"/>
      <c r="BD31" s="408"/>
      <c r="BE31" s="408"/>
      <c r="BF31" s="408"/>
      <c r="BG31" s="409"/>
      <c r="BH31" s="416"/>
      <c r="BI31" s="417"/>
      <c r="BJ31" s="417"/>
      <c r="BK31" s="417"/>
      <c r="BL31" s="417"/>
      <c r="BM31" s="417"/>
      <c r="BN31" s="417"/>
      <c r="BO31" s="417"/>
      <c r="BP31" s="417"/>
      <c r="BQ31" s="417"/>
      <c r="BR31" s="418"/>
      <c r="BS31" s="416"/>
      <c r="BT31" s="417"/>
      <c r="BU31" s="417"/>
      <c r="BV31" s="417"/>
      <c r="BW31" s="417"/>
      <c r="BX31" s="417"/>
      <c r="BY31" s="417"/>
      <c r="BZ31" s="417"/>
      <c r="CA31" s="417"/>
      <c r="CB31" s="417"/>
      <c r="CC31" s="417"/>
      <c r="CD31" s="417"/>
      <c r="CE31" s="417"/>
      <c r="CF31" s="417"/>
      <c r="CG31" s="417"/>
      <c r="CH31" s="417"/>
      <c r="CI31" s="417"/>
      <c r="CJ31" s="417"/>
      <c r="CK31" s="418"/>
      <c r="CL31" s="416"/>
      <c r="CM31" s="417"/>
      <c r="CN31" s="417"/>
      <c r="CO31" s="417"/>
      <c r="CP31" s="417"/>
      <c r="CQ31" s="417"/>
      <c r="CR31" s="417"/>
      <c r="CS31" s="417"/>
      <c r="CT31" s="417"/>
      <c r="CU31" s="417"/>
      <c r="CV31" s="417"/>
      <c r="CW31" s="417"/>
      <c r="CX31" s="417"/>
      <c r="CY31" s="417"/>
      <c r="CZ31" s="417"/>
      <c r="DA31" s="417"/>
      <c r="DB31" s="417"/>
      <c r="DC31" s="417"/>
      <c r="DD31" s="418"/>
    </row>
    <row r="32" spans="1:108" s="73" customFormat="1" ht="12" customHeight="1">
      <c r="A32" s="67"/>
      <c r="B32" s="462" t="s">
        <v>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3"/>
      <c r="BA32" s="407"/>
      <c r="BB32" s="408"/>
      <c r="BC32" s="408"/>
      <c r="BD32" s="408"/>
      <c r="BE32" s="408"/>
      <c r="BF32" s="408"/>
      <c r="BG32" s="409"/>
      <c r="BH32" s="416"/>
      <c r="BI32" s="417"/>
      <c r="BJ32" s="417"/>
      <c r="BK32" s="417"/>
      <c r="BL32" s="417"/>
      <c r="BM32" s="417"/>
      <c r="BN32" s="417"/>
      <c r="BO32" s="417"/>
      <c r="BP32" s="417"/>
      <c r="BQ32" s="417"/>
      <c r="BR32" s="418"/>
      <c r="BS32" s="416"/>
      <c r="BT32" s="417"/>
      <c r="BU32" s="417"/>
      <c r="BV32" s="417"/>
      <c r="BW32" s="417"/>
      <c r="BX32" s="417"/>
      <c r="BY32" s="417"/>
      <c r="BZ32" s="417"/>
      <c r="CA32" s="417"/>
      <c r="CB32" s="417"/>
      <c r="CC32" s="417"/>
      <c r="CD32" s="417"/>
      <c r="CE32" s="417"/>
      <c r="CF32" s="417"/>
      <c r="CG32" s="417"/>
      <c r="CH32" s="417"/>
      <c r="CI32" s="417"/>
      <c r="CJ32" s="417"/>
      <c r="CK32" s="418"/>
      <c r="CL32" s="416"/>
      <c r="CM32" s="417"/>
      <c r="CN32" s="417"/>
      <c r="CO32" s="417"/>
      <c r="CP32" s="417"/>
      <c r="CQ32" s="417"/>
      <c r="CR32" s="417"/>
      <c r="CS32" s="417"/>
      <c r="CT32" s="417"/>
      <c r="CU32" s="417"/>
      <c r="CV32" s="417"/>
      <c r="CW32" s="417"/>
      <c r="CX32" s="417"/>
      <c r="CY32" s="417"/>
      <c r="CZ32" s="417"/>
      <c r="DA32" s="417"/>
      <c r="DB32" s="417"/>
      <c r="DC32" s="417"/>
      <c r="DD32" s="418"/>
    </row>
    <row r="33" spans="1:108" s="73" customFormat="1" ht="12" customHeight="1">
      <c r="A33" s="67"/>
      <c r="B33" s="188" t="s">
        <v>194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71" t="s">
        <v>195</v>
      </c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74" t="s">
        <v>193</v>
      </c>
      <c r="AM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9"/>
      <c r="BA33" s="407"/>
      <c r="BB33" s="408"/>
      <c r="BC33" s="408"/>
      <c r="BD33" s="408"/>
      <c r="BE33" s="408"/>
      <c r="BF33" s="408"/>
      <c r="BG33" s="409"/>
      <c r="BH33" s="416"/>
      <c r="BI33" s="417"/>
      <c r="BJ33" s="417"/>
      <c r="BK33" s="417"/>
      <c r="BL33" s="417"/>
      <c r="BM33" s="417"/>
      <c r="BN33" s="417"/>
      <c r="BO33" s="417"/>
      <c r="BP33" s="417"/>
      <c r="BQ33" s="417"/>
      <c r="BR33" s="418"/>
      <c r="BS33" s="416"/>
      <c r="BT33" s="417"/>
      <c r="BU33" s="417"/>
      <c r="BV33" s="417"/>
      <c r="BW33" s="417"/>
      <c r="BX33" s="417"/>
      <c r="BY33" s="417"/>
      <c r="BZ33" s="417"/>
      <c r="CA33" s="417"/>
      <c r="CB33" s="417"/>
      <c r="CC33" s="417"/>
      <c r="CD33" s="417"/>
      <c r="CE33" s="417"/>
      <c r="CF33" s="417"/>
      <c r="CG33" s="417"/>
      <c r="CH33" s="417"/>
      <c r="CI33" s="417"/>
      <c r="CJ33" s="417"/>
      <c r="CK33" s="418"/>
      <c r="CL33" s="416"/>
      <c r="CM33" s="417"/>
      <c r="CN33" s="417"/>
      <c r="CO33" s="417"/>
      <c r="CP33" s="417"/>
      <c r="CQ33" s="417"/>
      <c r="CR33" s="417"/>
      <c r="CS33" s="417"/>
      <c r="CT33" s="417"/>
      <c r="CU33" s="417"/>
      <c r="CV33" s="417"/>
      <c r="CW33" s="417"/>
      <c r="CX33" s="417"/>
      <c r="CY33" s="417"/>
      <c r="CZ33" s="417"/>
      <c r="DA33" s="417"/>
      <c r="DB33" s="417"/>
      <c r="DC33" s="417"/>
      <c r="DD33" s="418"/>
    </row>
    <row r="34" spans="1:108" s="73" customFormat="1" ht="3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410"/>
      <c r="BB34" s="359"/>
      <c r="BC34" s="359"/>
      <c r="BD34" s="359"/>
      <c r="BE34" s="359"/>
      <c r="BF34" s="359"/>
      <c r="BG34" s="411"/>
      <c r="BH34" s="419"/>
      <c r="BI34" s="420"/>
      <c r="BJ34" s="420"/>
      <c r="BK34" s="420"/>
      <c r="BL34" s="420"/>
      <c r="BM34" s="420"/>
      <c r="BN34" s="420"/>
      <c r="BO34" s="420"/>
      <c r="BP34" s="420"/>
      <c r="BQ34" s="420"/>
      <c r="BR34" s="421"/>
      <c r="BS34" s="419"/>
      <c r="BT34" s="420"/>
      <c r="BU34" s="420"/>
      <c r="BV34" s="420"/>
      <c r="BW34" s="420"/>
      <c r="BX34" s="420"/>
      <c r="BY34" s="420"/>
      <c r="BZ34" s="420"/>
      <c r="CA34" s="420"/>
      <c r="CB34" s="420"/>
      <c r="CC34" s="420"/>
      <c r="CD34" s="420"/>
      <c r="CE34" s="420"/>
      <c r="CF34" s="420"/>
      <c r="CG34" s="420"/>
      <c r="CH34" s="420"/>
      <c r="CI34" s="420"/>
      <c r="CJ34" s="420"/>
      <c r="CK34" s="421"/>
      <c r="CL34" s="419"/>
      <c r="CM34" s="420"/>
      <c r="CN34" s="420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0"/>
      <c r="DA34" s="420"/>
      <c r="DB34" s="420"/>
      <c r="DC34" s="420"/>
      <c r="DD34" s="421"/>
    </row>
    <row r="35" spans="1:108" s="73" customFormat="1" ht="12" customHeight="1">
      <c r="A35" s="81"/>
      <c r="B35" s="456" t="s">
        <v>77</v>
      </c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7"/>
      <c r="BA35" s="404">
        <v>9</v>
      </c>
      <c r="BB35" s="405"/>
      <c r="BC35" s="405"/>
      <c r="BD35" s="405"/>
      <c r="BE35" s="405"/>
      <c r="BF35" s="405"/>
      <c r="BG35" s="406"/>
      <c r="BH35" s="413"/>
      <c r="BI35" s="414"/>
      <c r="BJ35" s="414"/>
      <c r="BK35" s="414"/>
      <c r="BL35" s="414"/>
      <c r="BM35" s="414"/>
      <c r="BN35" s="414"/>
      <c r="BO35" s="414"/>
      <c r="BP35" s="414"/>
      <c r="BQ35" s="414"/>
      <c r="BR35" s="415"/>
      <c r="BS35" s="413"/>
      <c r="BT35" s="414"/>
      <c r="BU35" s="414"/>
      <c r="BV35" s="414"/>
      <c r="BW35" s="414"/>
      <c r="BX35" s="414"/>
      <c r="BY35" s="414"/>
      <c r="BZ35" s="414"/>
      <c r="CA35" s="414"/>
      <c r="CB35" s="414"/>
      <c r="CC35" s="414"/>
      <c r="CD35" s="414"/>
      <c r="CE35" s="414"/>
      <c r="CF35" s="414"/>
      <c r="CG35" s="414"/>
      <c r="CH35" s="414"/>
      <c r="CI35" s="414"/>
      <c r="CJ35" s="414"/>
      <c r="CK35" s="415"/>
      <c r="CL35" s="413"/>
      <c r="CM35" s="414"/>
      <c r="CN35" s="414"/>
      <c r="CO35" s="414"/>
      <c r="CP35" s="414"/>
      <c r="CQ35" s="414"/>
      <c r="CR35" s="414"/>
      <c r="CS35" s="414"/>
      <c r="CT35" s="414"/>
      <c r="CU35" s="414"/>
      <c r="CV35" s="414"/>
      <c r="CW35" s="414"/>
      <c r="CX35" s="414"/>
      <c r="CY35" s="414"/>
      <c r="CZ35" s="414"/>
      <c r="DA35" s="414"/>
      <c r="DB35" s="414"/>
      <c r="DC35" s="414"/>
      <c r="DD35" s="415"/>
    </row>
    <row r="36" spans="1:108" s="73" customFormat="1" ht="12" customHeight="1">
      <c r="A36" s="67"/>
      <c r="B36" s="188" t="s">
        <v>194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71" t="s">
        <v>195</v>
      </c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74" t="s">
        <v>193</v>
      </c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9"/>
      <c r="BA36" s="407"/>
      <c r="BB36" s="408"/>
      <c r="BC36" s="408"/>
      <c r="BD36" s="408"/>
      <c r="BE36" s="408"/>
      <c r="BF36" s="408"/>
      <c r="BG36" s="409"/>
      <c r="BH36" s="416"/>
      <c r="BI36" s="417"/>
      <c r="BJ36" s="417"/>
      <c r="BK36" s="417"/>
      <c r="BL36" s="417"/>
      <c r="BM36" s="417"/>
      <c r="BN36" s="417"/>
      <c r="BO36" s="417"/>
      <c r="BP36" s="417"/>
      <c r="BQ36" s="417"/>
      <c r="BR36" s="418"/>
      <c r="BS36" s="416"/>
      <c r="BT36" s="417"/>
      <c r="BU36" s="417"/>
      <c r="BV36" s="417"/>
      <c r="BW36" s="417"/>
      <c r="BX36" s="417"/>
      <c r="BY36" s="417"/>
      <c r="BZ36" s="417"/>
      <c r="CA36" s="417"/>
      <c r="CB36" s="417"/>
      <c r="CC36" s="417"/>
      <c r="CD36" s="417"/>
      <c r="CE36" s="417"/>
      <c r="CF36" s="417"/>
      <c r="CG36" s="417"/>
      <c r="CH36" s="417"/>
      <c r="CI36" s="417"/>
      <c r="CJ36" s="417"/>
      <c r="CK36" s="418"/>
      <c r="CL36" s="416"/>
      <c r="CM36" s="417"/>
      <c r="CN36" s="417"/>
      <c r="CO36" s="417"/>
      <c r="CP36" s="417"/>
      <c r="CQ36" s="417"/>
      <c r="CR36" s="417"/>
      <c r="CS36" s="417"/>
      <c r="CT36" s="417"/>
      <c r="CU36" s="417"/>
      <c r="CV36" s="417"/>
      <c r="CW36" s="417"/>
      <c r="CX36" s="417"/>
      <c r="CY36" s="417"/>
      <c r="CZ36" s="417"/>
      <c r="DA36" s="417"/>
      <c r="DB36" s="417"/>
      <c r="DC36" s="417"/>
      <c r="DD36" s="418"/>
    </row>
    <row r="37" spans="1:108" s="73" customFormat="1" ht="3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410"/>
      <c r="BB37" s="359"/>
      <c r="BC37" s="359"/>
      <c r="BD37" s="359"/>
      <c r="BE37" s="359"/>
      <c r="BF37" s="359"/>
      <c r="BG37" s="411"/>
      <c r="BH37" s="419"/>
      <c r="BI37" s="420"/>
      <c r="BJ37" s="420"/>
      <c r="BK37" s="420"/>
      <c r="BL37" s="420"/>
      <c r="BM37" s="420"/>
      <c r="BN37" s="420"/>
      <c r="BO37" s="420"/>
      <c r="BP37" s="420"/>
      <c r="BQ37" s="420"/>
      <c r="BR37" s="421"/>
      <c r="BS37" s="419"/>
      <c r="BT37" s="420"/>
      <c r="BU37" s="420"/>
      <c r="BV37" s="420"/>
      <c r="BW37" s="420"/>
      <c r="BX37" s="420"/>
      <c r="BY37" s="420"/>
      <c r="BZ37" s="420"/>
      <c r="CA37" s="420"/>
      <c r="CB37" s="420"/>
      <c r="CC37" s="420"/>
      <c r="CD37" s="420"/>
      <c r="CE37" s="420"/>
      <c r="CF37" s="420"/>
      <c r="CG37" s="420"/>
      <c r="CH37" s="420"/>
      <c r="CI37" s="420"/>
      <c r="CJ37" s="420"/>
      <c r="CK37" s="421"/>
      <c r="CL37" s="419"/>
      <c r="CM37" s="420"/>
      <c r="CN37" s="420"/>
      <c r="CO37" s="420"/>
      <c r="CP37" s="420"/>
      <c r="CQ37" s="420"/>
      <c r="CR37" s="420"/>
      <c r="CS37" s="420"/>
      <c r="CT37" s="420"/>
      <c r="CU37" s="420"/>
      <c r="CV37" s="420"/>
      <c r="CW37" s="420"/>
      <c r="CX37" s="420"/>
      <c r="CY37" s="420"/>
      <c r="CZ37" s="420"/>
      <c r="DA37" s="420"/>
      <c r="DB37" s="420"/>
      <c r="DC37" s="420"/>
      <c r="DD37" s="421"/>
    </row>
    <row r="38" spans="1:108" s="34" customFormat="1" ht="25.5" customHeight="1">
      <c r="A38" s="84"/>
      <c r="B38" s="458" t="s">
        <v>78</v>
      </c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459"/>
      <c r="BA38" s="427">
        <v>10</v>
      </c>
      <c r="BB38" s="428"/>
      <c r="BC38" s="428"/>
      <c r="BD38" s="428"/>
      <c r="BE38" s="428"/>
      <c r="BF38" s="428"/>
      <c r="BG38" s="429"/>
      <c r="BH38" s="424"/>
      <c r="BI38" s="425"/>
      <c r="BJ38" s="425"/>
      <c r="BK38" s="425"/>
      <c r="BL38" s="425"/>
      <c r="BM38" s="425"/>
      <c r="BN38" s="425"/>
      <c r="BO38" s="425"/>
      <c r="BP38" s="425"/>
      <c r="BQ38" s="425"/>
      <c r="BR38" s="426"/>
      <c r="BS38" s="424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5"/>
      <c r="CG38" s="425"/>
      <c r="CH38" s="425"/>
      <c r="CI38" s="425"/>
      <c r="CJ38" s="425"/>
      <c r="CK38" s="426"/>
      <c r="CL38" s="424"/>
      <c r="CM38" s="425"/>
      <c r="CN38" s="425"/>
      <c r="CO38" s="425"/>
      <c r="CP38" s="425"/>
      <c r="CQ38" s="425"/>
      <c r="CR38" s="425"/>
      <c r="CS38" s="425"/>
      <c r="CT38" s="425"/>
      <c r="CU38" s="425"/>
      <c r="CV38" s="425"/>
      <c r="CW38" s="425"/>
      <c r="CX38" s="425"/>
      <c r="CY38" s="425"/>
      <c r="CZ38" s="425"/>
      <c r="DA38" s="425"/>
      <c r="DB38" s="425"/>
      <c r="DC38" s="425"/>
      <c r="DD38" s="426"/>
    </row>
    <row r="39" spans="1:108" s="34" customFormat="1" ht="39" customHeight="1">
      <c r="A39" s="84"/>
      <c r="B39" s="454" t="s">
        <v>133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5"/>
      <c r="BA39" s="427">
        <v>11</v>
      </c>
      <c r="BB39" s="428"/>
      <c r="BC39" s="428"/>
      <c r="BD39" s="428"/>
      <c r="BE39" s="428"/>
      <c r="BF39" s="428"/>
      <c r="BG39" s="429"/>
      <c r="BH39" s="424"/>
      <c r="BI39" s="425"/>
      <c r="BJ39" s="425"/>
      <c r="BK39" s="425"/>
      <c r="BL39" s="425"/>
      <c r="BM39" s="425"/>
      <c r="BN39" s="425"/>
      <c r="BO39" s="425"/>
      <c r="BP39" s="425"/>
      <c r="BQ39" s="425"/>
      <c r="BR39" s="426"/>
      <c r="BS39" s="424"/>
      <c r="BT39" s="425"/>
      <c r="BU39" s="425"/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5"/>
      <c r="CJ39" s="425"/>
      <c r="CK39" s="426"/>
      <c r="CL39" s="424"/>
      <c r="CM39" s="425"/>
      <c r="CN39" s="425"/>
      <c r="CO39" s="425"/>
      <c r="CP39" s="425"/>
      <c r="CQ39" s="425"/>
      <c r="CR39" s="425"/>
      <c r="CS39" s="425"/>
      <c r="CT39" s="425"/>
      <c r="CU39" s="425"/>
      <c r="CV39" s="425"/>
      <c r="CW39" s="425"/>
      <c r="CX39" s="425"/>
      <c r="CY39" s="425"/>
      <c r="CZ39" s="425"/>
      <c r="DA39" s="425"/>
      <c r="DB39" s="425"/>
      <c r="DC39" s="425"/>
      <c r="DD39" s="426"/>
    </row>
    <row r="40" spans="1:108" ht="14.25" customHeight="1">
      <c r="A40" s="78"/>
      <c r="B40" s="449" t="s">
        <v>204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50"/>
      <c r="BA40" s="427">
        <v>12</v>
      </c>
      <c r="BB40" s="428"/>
      <c r="BC40" s="428"/>
      <c r="BD40" s="428"/>
      <c r="BE40" s="428"/>
      <c r="BF40" s="428"/>
      <c r="BG40" s="429"/>
      <c r="BH40" s="424" t="s">
        <v>92</v>
      </c>
      <c r="BI40" s="425"/>
      <c r="BJ40" s="425"/>
      <c r="BK40" s="425"/>
      <c r="BL40" s="425"/>
      <c r="BM40" s="425"/>
      <c r="BN40" s="425"/>
      <c r="BO40" s="425"/>
      <c r="BP40" s="425"/>
      <c r="BQ40" s="425"/>
      <c r="BR40" s="426"/>
      <c r="BS40" s="424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5"/>
      <c r="CG40" s="425"/>
      <c r="CH40" s="425"/>
      <c r="CI40" s="425"/>
      <c r="CJ40" s="425"/>
      <c r="CK40" s="426"/>
      <c r="CL40" s="424"/>
      <c r="CM40" s="425"/>
      <c r="CN40" s="425"/>
      <c r="CO40" s="425"/>
      <c r="CP40" s="425"/>
      <c r="CQ40" s="425"/>
      <c r="CR40" s="425"/>
      <c r="CS40" s="425"/>
      <c r="CT40" s="425"/>
      <c r="CU40" s="425"/>
      <c r="CV40" s="425"/>
      <c r="CW40" s="425"/>
      <c r="CX40" s="425"/>
      <c r="CY40" s="425"/>
      <c r="CZ40" s="425"/>
      <c r="DA40" s="425"/>
      <c r="DB40" s="425"/>
      <c r="DC40" s="425"/>
      <c r="DD40" s="426"/>
    </row>
    <row r="42" spans="1:112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86"/>
      <c r="DF42" s="86"/>
      <c r="DG42" s="86"/>
      <c r="DH42" s="86"/>
    </row>
    <row r="43" spans="1:112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147"/>
      <c r="R43" s="147"/>
      <c r="S43" s="147"/>
      <c r="T43" s="147"/>
      <c r="U43" s="147"/>
      <c r="AJ43" s="183"/>
      <c r="AK43" s="183"/>
      <c r="AL43" s="183"/>
      <c r="AM43" s="183"/>
      <c r="AN43" s="183"/>
      <c r="AO43" s="147"/>
      <c r="AP43" s="147"/>
      <c r="AQ43" s="147"/>
      <c r="AR43" s="147"/>
      <c r="AS43" s="147"/>
      <c r="AT43" s="147"/>
      <c r="AU43" s="147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04"/>
      <c r="BK43" s="86"/>
      <c r="BL43" s="86"/>
      <c r="BM43" s="86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</row>
    <row r="44" spans="1:112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86"/>
      <c r="Q44" s="86"/>
      <c r="R44" s="86"/>
      <c r="S44" s="86"/>
      <c r="T44" s="86"/>
      <c r="U44" s="86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</row>
    <row r="45" spans="1:112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</row>
    <row r="57" spans="1:112" ht="12.75">
      <c r="A57" s="412" t="s">
        <v>138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412"/>
      <c r="AQ57" s="412"/>
      <c r="AR57" s="412"/>
      <c r="AS57" s="412"/>
      <c r="AT57" s="412"/>
      <c r="AU57" s="412"/>
      <c r="AV57" s="412"/>
      <c r="AW57" s="412"/>
      <c r="AX57" s="412"/>
      <c r="AY57" s="412"/>
      <c r="AZ57" s="412"/>
      <c r="BA57" s="412"/>
      <c r="BB57" s="412"/>
      <c r="BC57" s="412"/>
      <c r="BD57" s="412"/>
      <c r="BE57" s="412"/>
      <c r="BF57" s="412"/>
      <c r="BG57" s="412"/>
      <c r="BH57" s="412"/>
      <c r="BI57" s="412"/>
      <c r="BJ57" s="412"/>
      <c r="BK57" s="412"/>
      <c r="BL57" s="412"/>
      <c r="BM57" s="412"/>
      <c r="BN57" s="412"/>
      <c r="BO57" s="412"/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2"/>
      <c r="CA57" s="412"/>
      <c r="CB57" s="412"/>
      <c r="CC57" s="412"/>
      <c r="CD57" s="412"/>
      <c r="CE57" s="412"/>
      <c r="CF57" s="412"/>
      <c r="CG57" s="412"/>
      <c r="CH57" s="412"/>
      <c r="CI57" s="412"/>
      <c r="CJ57" s="412"/>
      <c r="CK57" s="412"/>
      <c r="CL57" s="412"/>
      <c r="CM57" s="412"/>
      <c r="CN57" s="412"/>
      <c r="CO57" s="412"/>
      <c r="CP57" s="412"/>
      <c r="CQ57" s="412"/>
      <c r="CR57" s="412"/>
      <c r="CS57" s="412"/>
      <c r="CT57" s="412"/>
      <c r="CU57" s="412"/>
      <c r="CV57" s="412"/>
      <c r="CW57" s="412"/>
      <c r="CX57" s="412"/>
      <c r="CY57" s="412"/>
      <c r="CZ57" s="412"/>
      <c r="DA57" s="412"/>
      <c r="DB57" s="412"/>
      <c r="DC57" s="412"/>
      <c r="DD57" s="412"/>
      <c r="DE57" s="86"/>
      <c r="DF57" s="86"/>
      <c r="DG57" s="86"/>
      <c r="DH57" s="86"/>
    </row>
    <row r="58" spans="1:112" ht="13.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147"/>
      <c r="R58" s="147"/>
      <c r="S58" s="147"/>
      <c r="T58" s="147"/>
      <c r="U58" s="147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147"/>
      <c r="AP58" s="147"/>
      <c r="AQ58" s="147"/>
      <c r="AR58" s="147"/>
      <c r="AS58" s="147"/>
      <c r="AT58" s="147"/>
      <c r="AU58" s="147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04"/>
      <c r="BK58" s="86"/>
      <c r="BL58" s="86"/>
      <c r="BM58" s="86"/>
      <c r="BN58" s="351"/>
      <c r="BO58" s="351"/>
      <c r="BP58" s="351"/>
      <c r="BQ58" s="351"/>
      <c r="BR58" s="351"/>
      <c r="BS58" s="351"/>
      <c r="BT58" s="351"/>
      <c r="BU58" s="351"/>
      <c r="BV58" s="351"/>
      <c r="BW58" s="351"/>
      <c r="BX58" s="351"/>
      <c r="BY58" s="351"/>
      <c r="BZ58" s="351"/>
      <c r="CA58" s="351"/>
      <c r="CB58" s="351"/>
      <c r="CC58" s="351"/>
      <c r="CD58" s="351"/>
      <c r="CE58" s="351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</row>
    <row r="59" spans="1:112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86"/>
      <c r="Q59" s="86"/>
      <c r="R59" s="86"/>
      <c r="S59" s="86"/>
      <c r="T59" s="86"/>
      <c r="U59" s="86"/>
      <c r="V59" s="358" t="s">
        <v>37</v>
      </c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AN59" s="358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358" t="s">
        <v>139</v>
      </c>
      <c r="BO59" s="358"/>
      <c r="BP59" s="358"/>
      <c r="BQ59" s="358"/>
      <c r="BR59" s="358"/>
      <c r="BS59" s="358"/>
      <c r="BT59" s="358"/>
      <c r="BU59" s="358"/>
      <c r="BV59" s="358"/>
      <c r="BW59" s="358"/>
      <c r="BX59" s="358"/>
      <c r="BY59" s="358"/>
      <c r="BZ59" s="358"/>
      <c r="CA59" s="358"/>
      <c r="CB59" s="358"/>
      <c r="CC59" s="358"/>
      <c r="CD59" s="358"/>
      <c r="CE59" s="358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</row>
  </sheetData>
  <sheetProtection/>
  <mergeCells count="125">
    <mergeCell ref="B17:Q17"/>
    <mergeCell ref="R17:AA17"/>
    <mergeCell ref="BH22:BR25"/>
    <mergeCell ref="BA19:BG21"/>
    <mergeCell ref="BH19:BR21"/>
    <mergeCell ref="B24:Q24"/>
    <mergeCell ref="R24:AA24"/>
    <mergeCell ref="B19:AZ19"/>
    <mergeCell ref="B32:AZ32"/>
    <mergeCell ref="BA27:BG27"/>
    <mergeCell ref="BA22:BG25"/>
    <mergeCell ref="BA26:BG26"/>
    <mergeCell ref="BS19:CK21"/>
    <mergeCell ref="CL19:DD21"/>
    <mergeCell ref="CT7:DD7"/>
    <mergeCell ref="B15:AZ15"/>
    <mergeCell ref="B22:AZ22"/>
    <mergeCell ref="CL35:DD37"/>
    <mergeCell ref="BS35:CK37"/>
    <mergeCell ref="BA35:BG37"/>
    <mergeCell ref="B23:AZ23"/>
    <mergeCell ref="B20:Q20"/>
    <mergeCell ref="R20:AA20"/>
    <mergeCell ref="B31:AZ31"/>
    <mergeCell ref="B28:AZ28"/>
    <mergeCell ref="B27:AZ27"/>
    <mergeCell ref="CL28:DD30"/>
    <mergeCell ref="BS40:CK40"/>
    <mergeCell ref="CL40:DD40"/>
    <mergeCell ref="B39:AZ39"/>
    <mergeCell ref="BA39:BG39"/>
    <mergeCell ref="BH39:BR39"/>
    <mergeCell ref="B35:AZ35"/>
    <mergeCell ref="AB33:AK33"/>
    <mergeCell ref="BS39:CK39"/>
    <mergeCell ref="CL39:DD39"/>
    <mergeCell ref="B40:AZ40"/>
    <mergeCell ref="BA40:BG40"/>
    <mergeCell ref="CL38:DD38"/>
    <mergeCell ref="BH35:BR37"/>
    <mergeCell ref="AB36:AK36"/>
    <mergeCell ref="B38:AZ38"/>
    <mergeCell ref="CL31:DD34"/>
    <mergeCell ref="BH28:BR30"/>
    <mergeCell ref="CL10:DD10"/>
    <mergeCell ref="A11:AZ11"/>
    <mergeCell ref="BA11:BG14"/>
    <mergeCell ref="BH11:BR14"/>
    <mergeCell ref="BS11:CK14"/>
    <mergeCell ref="CL11:DD14"/>
    <mergeCell ref="A10:AZ10"/>
    <mergeCell ref="BA10:BG10"/>
    <mergeCell ref="BH10:BR10"/>
    <mergeCell ref="BS10:CK10"/>
    <mergeCell ref="A8:AZ9"/>
    <mergeCell ref="BA8:BG9"/>
    <mergeCell ref="BH8:BR9"/>
    <mergeCell ref="BS8:DD8"/>
    <mergeCell ref="BS9:CK9"/>
    <mergeCell ref="CL9:DD9"/>
    <mergeCell ref="A6:DD6"/>
    <mergeCell ref="R13:AA13"/>
    <mergeCell ref="B13:Q13"/>
    <mergeCell ref="DF2:DH2"/>
    <mergeCell ref="BZ2:CB2"/>
    <mergeCell ref="CC2:CE2"/>
    <mergeCell ref="CF2:CH2"/>
    <mergeCell ref="CI2:CK2"/>
    <mergeCell ref="BN2:BP2"/>
    <mergeCell ref="BQ2:BS2"/>
    <mergeCell ref="AG4:AI4"/>
    <mergeCell ref="AJ4:AL4"/>
    <mergeCell ref="AM4:AO4"/>
    <mergeCell ref="AP4:AR4"/>
    <mergeCell ref="AS4:AU4"/>
    <mergeCell ref="CL2:CN2"/>
    <mergeCell ref="BW2:BY2"/>
    <mergeCell ref="BB2:BD2"/>
    <mergeCell ref="BE2:BG2"/>
    <mergeCell ref="BH2:BJ2"/>
    <mergeCell ref="BK2:BM2"/>
    <mergeCell ref="DI2:DK2"/>
    <mergeCell ref="CO2:CQ2"/>
    <mergeCell ref="CW2:DB2"/>
    <mergeCell ref="DC2:DE2"/>
    <mergeCell ref="BL7:CJ7"/>
    <mergeCell ref="B2:AF2"/>
    <mergeCell ref="AG2:AI2"/>
    <mergeCell ref="AJ2:AL2"/>
    <mergeCell ref="AM2:AO2"/>
    <mergeCell ref="AP2:AR2"/>
    <mergeCell ref="AS2:AU2"/>
    <mergeCell ref="AV2:AX2"/>
    <mergeCell ref="AY2:BA2"/>
    <mergeCell ref="BT2:BV2"/>
    <mergeCell ref="BH38:BR38"/>
    <mergeCell ref="BS38:CK38"/>
    <mergeCell ref="BS31:CK34"/>
    <mergeCell ref="BA31:BG34"/>
    <mergeCell ref="BH31:BR34"/>
    <mergeCell ref="B16:AZ16"/>
    <mergeCell ref="BS22:CK25"/>
    <mergeCell ref="BS26:CK26"/>
    <mergeCell ref="BS27:CK27"/>
    <mergeCell ref="BH27:BR27"/>
    <mergeCell ref="BA15:BG18"/>
    <mergeCell ref="BH15:BR18"/>
    <mergeCell ref="BS15:CK18"/>
    <mergeCell ref="CL15:DD18"/>
    <mergeCell ref="B26:AZ26"/>
    <mergeCell ref="BS28:CK30"/>
    <mergeCell ref="CL22:DD25"/>
    <mergeCell ref="CL26:DD26"/>
    <mergeCell ref="CL27:DD27"/>
    <mergeCell ref="Y29:AH29"/>
    <mergeCell ref="BH26:BR26"/>
    <mergeCell ref="A24:A25"/>
    <mergeCell ref="BA28:BG30"/>
    <mergeCell ref="V59:AN59"/>
    <mergeCell ref="BN59:CE59"/>
    <mergeCell ref="V58:AN58"/>
    <mergeCell ref="BN58:CE58"/>
    <mergeCell ref="A57:DD57"/>
    <mergeCell ref="BH40:BR40"/>
    <mergeCell ref="BA38:BG38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12" width="0.85546875" style="31" customWidth="1"/>
    <col min="113" max="16384" width="9.14062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6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12" s="29" customFormat="1" ht="32.25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153"/>
      <c r="CZ6" s="62"/>
      <c r="DA6" s="62"/>
      <c r="DB6" s="62"/>
      <c r="DC6" s="63"/>
      <c r="DD6" s="64"/>
      <c r="DE6" s="64"/>
      <c r="DF6" s="64"/>
      <c r="DG6" s="64"/>
      <c r="DH6" s="64"/>
    </row>
    <row r="7" spans="1:112" ht="14.25">
      <c r="A7" s="512" t="s">
        <v>54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  <c r="DG7" s="512"/>
      <c r="DH7" s="512"/>
    </row>
    <row r="8" ht="3" customHeight="1"/>
    <row r="9" spans="50:112" ht="15.75" customHeight="1">
      <c r="AX9" s="65"/>
      <c r="BV9" s="408" t="s">
        <v>122</v>
      </c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S9" s="152"/>
      <c r="CT9" s="152"/>
      <c r="CU9" s="490" t="s">
        <v>97</v>
      </c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</row>
    <row r="10" spans="1:112" ht="24" customHeight="1">
      <c r="A10" s="492" t="s">
        <v>42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4"/>
      <c r="AV10" s="477" t="s">
        <v>179</v>
      </c>
      <c r="AW10" s="478"/>
      <c r="AX10" s="478"/>
      <c r="AY10" s="478"/>
      <c r="AZ10" s="478"/>
      <c r="BA10" s="478"/>
      <c r="BB10" s="481" t="s">
        <v>56</v>
      </c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3"/>
      <c r="BP10" s="481" t="s">
        <v>57</v>
      </c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2"/>
      <c r="CU10" s="482"/>
      <c r="CV10" s="482"/>
      <c r="CW10" s="482"/>
      <c r="CX10" s="482"/>
      <c r="CY10" s="482"/>
      <c r="CZ10" s="482"/>
      <c r="DA10" s="482"/>
      <c r="DB10" s="482"/>
      <c r="DC10" s="482"/>
      <c r="DD10" s="482"/>
      <c r="DE10" s="482"/>
      <c r="DF10" s="482"/>
      <c r="DG10" s="482"/>
      <c r="DH10" s="483"/>
    </row>
    <row r="11" spans="1:112" ht="23.25" customHeight="1">
      <c r="A11" s="495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7"/>
      <c r="AV11" s="479"/>
      <c r="AW11" s="480"/>
      <c r="AX11" s="480"/>
      <c r="AY11" s="480"/>
      <c r="AZ11" s="480"/>
      <c r="BA11" s="480"/>
      <c r="BB11" s="484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6"/>
      <c r="BP11" s="487" t="s">
        <v>58</v>
      </c>
      <c r="BQ11" s="488"/>
      <c r="BR11" s="488"/>
      <c r="BS11" s="488"/>
      <c r="BT11" s="488"/>
      <c r="BU11" s="488"/>
      <c r="BV11" s="488"/>
      <c r="BW11" s="488"/>
      <c r="BX11" s="488"/>
      <c r="BY11" s="488"/>
      <c r="BZ11" s="488"/>
      <c r="CA11" s="488"/>
      <c r="CB11" s="488"/>
      <c r="CC11" s="488"/>
      <c r="CD11" s="489"/>
      <c r="CE11" s="488" t="s">
        <v>59</v>
      </c>
      <c r="CF11" s="488"/>
      <c r="CG11" s="488"/>
      <c r="CH11" s="488"/>
      <c r="CI11" s="488"/>
      <c r="CJ11" s="488"/>
      <c r="CK11" s="488"/>
      <c r="CL11" s="488"/>
      <c r="CM11" s="488"/>
      <c r="CN11" s="488"/>
      <c r="CO11" s="488"/>
      <c r="CP11" s="488"/>
      <c r="CQ11" s="488"/>
      <c r="CR11" s="488"/>
      <c r="CS11" s="489"/>
      <c r="CT11" s="487" t="s">
        <v>60</v>
      </c>
      <c r="CU11" s="488"/>
      <c r="CV11" s="488"/>
      <c r="CW11" s="488"/>
      <c r="CX11" s="488"/>
      <c r="CY11" s="488"/>
      <c r="CZ11" s="488"/>
      <c r="DA11" s="488"/>
      <c r="DB11" s="488"/>
      <c r="DC11" s="488"/>
      <c r="DD11" s="488"/>
      <c r="DE11" s="488"/>
      <c r="DF11" s="488"/>
      <c r="DG11" s="488"/>
      <c r="DH11" s="489"/>
    </row>
    <row r="12" spans="1:112" ht="12.75" customHeight="1">
      <c r="A12" s="498">
        <v>1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500"/>
      <c r="AV12" s="498">
        <v>2</v>
      </c>
      <c r="AW12" s="499"/>
      <c r="AX12" s="499"/>
      <c r="AY12" s="499"/>
      <c r="AZ12" s="499"/>
      <c r="BA12" s="499"/>
      <c r="BB12" s="498">
        <v>3</v>
      </c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500"/>
      <c r="BP12" s="498">
        <v>4</v>
      </c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500"/>
      <c r="CE12" s="501">
        <v>5</v>
      </c>
      <c r="CF12" s="502"/>
      <c r="CG12" s="502"/>
      <c r="CH12" s="502"/>
      <c r="CI12" s="502"/>
      <c r="CJ12" s="502"/>
      <c r="CK12" s="502"/>
      <c r="CL12" s="502"/>
      <c r="CM12" s="502"/>
      <c r="CN12" s="502"/>
      <c r="CO12" s="502"/>
      <c r="CP12" s="502"/>
      <c r="CQ12" s="502"/>
      <c r="CR12" s="502"/>
      <c r="CS12" s="503"/>
      <c r="CT12" s="501">
        <v>6</v>
      </c>
      <c r="CU12" s="502"/>
      <c r="CV12" s="502"/>
      <c r="CW12" s="502"/>
      <c r="CX12" s="502"/>
      <c r="CY12" s="502"/>
      <c r="CZ12" s="502"/>
      <c r="DA12" s="502"/>
      <c r="DB12" s="502"/>
      <c r="DC12" s="502"/>
      <c r="DD12" s="502"/>
      <c r="DE12" s="502"/>
      <c r="DF12" s="502"/>
      <c r="DG12" s="502"/>
      <c r="DH12" s="503"/>
    </row>
    <row r="13" spans="1:112" s="29" customFormat="1" ht="43.5" customHeight="1">
      <c r="A13" s="66"/>
      <c r="B13" s="506" t="s">
        <v>329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8"/>
      <c r="AV13" s="505" t="s">
        <v>128</v>
      </c>
      <c r="AW13" s="505"/>
      <c r="AX13" s="505"/>
      <c r="AY13" s="505"/>
      <c r="AZ13" s="505"/>
      <c r="BA13" s="505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466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8"/>
      <c r="CE13" s="466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8"/>
      <c r="CT13" s="466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8"/>
    </row>
    <row r="14" spans="1:112" s="29" customFormat="1" ht="43.5" customHeight="1">
      <c r="A14" s="66"/>
      <c r="B14" s="506" t="s">
        <v>321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10"/>
      <c r="AV14" s="505" t="s">
        <v>129</v>
      </c>
      <c r="AW14" s="505"/>
      <c r="AX14" s="505"/>
      <c r="AY14" s="505"/>
      <c r="AZ14" s="505"/>
      <c r="BA14" s="505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466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  <c r="CE14" s="466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8"/>
      <c r="CT14" s="466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8"/>
    </row>
    <row r="15" spans="1:112" s="29" customFormat="1" ht="54" customHeight="1">
      <c r="A15" s="66"/>
      <c r="B15" s="506" t="s">
        <v>322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11"/>
      <c r="AV15" s="505" t="s">
        <v>130</v>
      </c>
      <c r="AW15" s="505"/>
      <c r="AX15" s="505"/>
      <c r="AY15" s="505"/>
      <c r="AZ15" s="505"/>
      <c r="BA15" s="505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466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8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8"/>
      <c r="CT15" s="466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8"/>
    </row>
    <row r="16" spans="1:112" s="29" customFormat="1" ht="26.25" customHeight="1">
      <c r="A16" s="66"/>
      <c r="B16" s="473" t="s">
        <v>323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4"/>
      <c r="AV16" s="505" t="s">
        <v>131</v>
      </c>
      <c r="AW16" s="505"/>
      <c r="AX16" s="505"/>
      <c r="AY16" s="505"/>
      <c r="AZ16" s="505"/>
      <c r="BA16" s="505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4"/>
      <c r="BP16" s="466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8"/>
      <c r="CE16" s="466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8"/>
      <c r="CT16" s="466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8"/>
    </row>
    <row r="17" spans="1:112" s="29" customFormat="1" ht="39.75" customHeight="1">
      <c r="A17" s="171"/>
      <c r="B17" s="513" t="s">
        <v>196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4"/>
      <c r="AV17" s="475" t="s">
        <v>132</v>
      </c>
      <c r="AW17" s="476"/>
      <c r="AX17" s="476"/>
      <c r="AY17" s="476"/>
      <c r="AZ17" s="476"/>
      <c r="BA17" s="476"/>
      <c r="BB17" s="466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8"/>
      <c r="BP17" s="466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8"/>
      <c r="CE17" s="466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8"/>
      <c r="CT17" s="466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8"/>
    </row>
    <row r="18" spans="1:112" s="29" customFormat="1" ht="75" customHeight="1">
      <c r="A18" s="171"/>
      <c r="B18" s="513" t="s">
        <v>220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4"/>
      <c r="AV18" s="475" t="s">
        <v>217</v>
      </c>
      <c r="AW18" s="476"/>
      <c r="AX18" s="476"/>
      <c r="AY18" s="476"/>
      <c r="AZ18" s="476"/>
      <c r="BA18" s="476"/>
      <c r="BB18" s="466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8"/>
      <c r="BP18" s="466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8"/>
      <c r="CE18" s="466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8"/>
      <c r="CT18" s="466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8"/>
    </row>
    <row r="19" spans="1:112" s="29" customFormat="1" ht="51.75" customHeight="1">
      <c r="A19" s="171"/>
      <c r="B19" s="513" t="s">
        <v>218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4"/>
      <c r="AV19" s="475" t="s">
        <v>219</v>
      </c>
      <c r="AW19" s="476"/>
      <c r="AX19" s="476"/>
      <c r="AY19" s="476"/>
      <c r="AZ19" s="476"/>
      <c r="BA19" s="476"/>
      <c r="BB19" s="466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8"/>
      <c r="BP19" s="466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8"/>
      <c r="CE19" s="466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8"/>
      <c r="CT19" s="466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8"/>
    </row>
    <row r="20" spans="1:112" s="17" customFormat="1" ht="6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</row>
    <row r="21" spans="72:108" s="17" customFormat="1" ht="12"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</row>
    <row r="22" spans="1:112" s="17" customFormat="1" ht="23.25" customHeight="1">
      <c r="A22" s="19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</row>
    <row r="23" spans="1:112" s="17" customFormat="1" ht="11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</row>
    <row r="24" spans="1:112" s="17" customFormat="1" ht="11.2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</row>
    <row r="25" spans="1:112" s="17" customFormat="1" ht="24" customHeight="1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</row>
    <row r="26" spans="1:112" s="17" customFormat="1" ht="21.75" customHeight="1">
      <c r="A26" s="14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142"/>
      <c r="AP26" s="142"/>
      <c r="AQ26" s="142"/>
      <c r="AR26" s="142"/>
      <c r="AS26" s="142"/>
      <c r="AT26" s="142"/>
      <c r="AU26" s="142"/>
      <c r="AV26" s="142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</row>
    <row r="27" spans="1:112" s="17" customFormat="1" ht="11.2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2"/>
      <c r="AP27" s="142"/>
      <c r="AQ27" s="142"/>
      <c r="AR27" s="142"/>
      <c r="AS27" s="142"/>
      <c r="AT27" s="142"/>
      <c r="AU27" s="142"/>
      <c r="AV27" s="142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</row>
    <row r="28" spans="1:112" s="17" customFormat="1" ht="9.75" customHeight="1">
      <c r="A28" s="14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142"/>
      <c r="AP28" s="142"/>
      <c r="AQ28" s="142"/>
      <c r="AR28" s="142"/>
      <c r="AS28" s="142"/>
      <c r="AT28" s="142"/>
      <c r="AU28" s="142"/>
      <c r="AV28" s="142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</row>
    <row r="29" spans="1:112" s="17" customFormat="1" ht="15" customHeight="1">
      <c r="A29" s="14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2"/>
      <c r="AP29" s="142"/>
      <c r="AQ29" s="142"/>
      <c r="AR29" s="142"/>
      <c r="AS29" s="142"/>
      <c r="AT29" s="142"/>
      <c r="AU29" s="142"/>
      <c r="AV29" s="142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</row>
    <row r="30" spans="1:112" s="17" customFormat="1" ht="15" customHeight="1">
      <c r="A30" s="14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2"/>
      <c r="AP30" s="142"/>
      <c r="AQ30" s="142"/>
      <c r="AR30" s="142"/>
      <c r="AS30" s="142"/>
      <c r="AT30" s="142"/>
      <c r="AU30" s="142"/>
      <c r="AV30" s="142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</row>
    <row r="31" spans="1:112" s="17" customFormat="1" ht="11.25" customHeight="1">
      <c r="A31" s="14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2"/>
      <c r="AP31" s="142"/>
      <c r="AQ31" s="142"/>
      <c r="AR31" s="142"/>
      <c r="AS31" s="142"/>
      <c r="AT31" s="142"/>
      <c r="AU31" s="142"/>
      <c r="AV31" s="142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</row>
    <row r="32" spans="1:112" s="17" customFormat="1" ht="12" customHeight="1">
      <c r="A32" s="140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2"/>
      <c r="AP32" s="142"/>
      <c r="AQ32" s="142"/>
      <c r="AR32" s="142"/>
      <c r="AS32" s="142"/>
      <c r="AT32" s="142"/>
      <c r="AU32" s="142"/>
      <c r="AV32" s="142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</row>
    <row r="33" spans="1:112" s="17" customFormat="1" ht="15" customHeight="1">
      <c r="A33" s="470" t="s">
        <v>138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470"/>
      <c r="BE33" s="470"/>
      <c r="BF33" s="470"/>
      <c r="BG33" s="470"/>
      <c r="BH33" s="470"/>
      <c r="BI33" s="47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/>
      <c r="BV33" s="470"/>
      <c r="BW33" s="470"/>
      <c r="BX33" s="470"/>
      <c r="BY33" s="470"/>
      <c r="BZ33" s="470"/>
      <c r="CA33" s="470"/>
      <c r="CB33" s="470"/>
      <c r="CC33" s="470"/>
      <c r="CD33" s="470"/>
      <c r="CE33" s="470"/>
      <c r="CF33" s="470"/>
      <c r="CG33" s="470"/>
      <c r="CH33" s="470"/>
      <c r="CI33" s="470"/>
      <c r="CJ33" s="470"/>
      <c r="CK33" s="470"/>
      <c r="CL33" s="470"/>
      <c r="CM33" s="470"/>
      <c r="CN33" s="470"/>
      <c r="CO33" s="470"/>
      <c r="CP33" s="470"/>
      <c r="CQ33" s="470"/>
      <c r="CR33" s="470"/>
      <c r="CS33" s="470"/>
      <c r="CT33" s="470"/>
      <c r="CU33" s="470"/>
      <c r="CV33" s="470"/>
      <c r="CW33" s="470"/>
      <c r="CX33" s="470"/>
      <c r="CY33" s="470"/>
      <c r="CZ33" s="470"/>
      <c r="DA33" s="470"/>
      <c r="DB33" s="470"/>
      <c r="DC33" s="470"/>
      <c r="DD33" s="470"/>
      <c r="DE33" s="470"/>
      <c r="DF33" s="470"/>
      <c r="DG33" s="470"/>
      <c r="DH33" s="470"/>
    </row>
    <row r="34" spans="1:112" s="17" customFormat="1" ht="15" customHeight="1">
      <c r="A34" s="14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148"/>
      <c r="AU34" s="148"/>
      <c r="AV34" s="148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7" customFormat="1" ht="13.5" customHeight="1">
      <c r="A35" s="14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491" t="s">
        <v>37</v>
      </c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148"/>
      <c r="AU35" s="148"/>
      <c r="AV35" s="148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469" t="s">
        <v>139</v>
      </c>
      <c r="BR35" s="469"/>
      <c r="BS35" s="469"/>
      <c r="BT35" s="469"/>
      <c r="BU35" s="469"/>
      <c r="BV35" s="469"/>
      <c r="BW35" s="469"/>
      <c r="BX35" s="469"/>
      <c r="BY35" s="469"/>
      <c r="BZ35" s="469"/>
      <c r="CA35" s="469"/>
      <c r="CB35" s="469"/>
      <c r="CC35" s="469"/>
      <c r="CD35" s="469"/>
      <c r="CE35" s="469"/>
      <c r="CF35" s="469"/>
      <c r="CG35" s="469"/>
      <c r="CH35" s="46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</sheetData>
  <sheetProtection/>
  <mergeCells count="94"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B13:AU13"/>
    <mergeCell ref="AV13:BA13"/>
    <mergeCell ref="BB13:BO13"/>
    <mergeCell ref="B14:AU14"/>
    <mergeCell ref="AV14:BA14"/>
    <mergeCell ref="BB14:BO14"/>
    <mergeCell ref="BB15:BO15"/>
    <mergeCell ref="CE15:CS15"/>
    <mergeCell ref="AV16:BA16"/>
    <mergeCell ref="BB16:BO16"/>
    <mergeCell ref="AV15:BA15"/>
    <mergeCell ref="CT13:DH13"/>
    <mergeCell ref="CE13:CS13"/>
    <mergeCell ref="BP13:CD13"/>
    <mergeCell ref="CT15:DH15"/>
    <mergeCell ref="BP14:CD14"/>
    <mergeCell ref="A12:AU12"/>
    <mergeCell ref="AV12:BA12"/>
    <mergeCell ref="BB12:BO12"/>
    <mergeCell ref="BP12:CD12"/>
    <mergeCell ref="CT12:DH12"/>
    <mergeCell ref="CE12:CS12"/>
    <mergeCell ref="CX2:CZ2"/>
    <mergeCell ref="DA2:DC2"/>
    <mergeCell ref="DD2:DF2"/>
    <mergeCell ref="CR2:CW2"/>
    <mergeCell ref="CJ2:CL2"/>
    <mergeCell ref="BP15:CD15"/>
    <mergeCell ref="CE14:CS14"/>
    <mergeCell ref="CT14:DH14"/>
    <mergeCell ref="AB4:AD4"/>
    <mergeCell ref="AE4:AG4"/>
    <mergeCell ref="AH4:AJ4"/>
    <mergeCell ref="AK4:AM4"/>
    <mergeCell ref="CD2:CF2"/>
    <mergeCell ref="CG2:CI2"/>
    <mergeCell ref="BR2:BT2"/>
    <mergeCell ref="BU2:BW2"/>
    <mergeCell ref="BX2:BZ2"/>
    <mergeCell ref="CA2:CC2"/>
    <mergeCell ref="BL2:BN2"/>
    <mergeCell ref="BO2:BQ2"/>
    <mergeCell ref="AT2:AV2"/>
    <mergeCell ref="AW2:AY2"/>
    <mergeCell ref="AZ2:BB2"/>
    <mergeCell ref="BC2:BE2"/>
    <mergeCell ref="BF2:BH2"/>
    <mergeCell ref="BI2:BK2"/>
    <mergeCell ref="AK2:AM2"/>
    <mergeCell ref="AN2:AP2"/>
    <mergeCell ref="AQ2:AS2"/>
    <mergeCell ref="AB35:AS35"/>
    <mergeCell ref="A10:AU11"/>
    <mergeCell ref="B2:AA2"/>
    <mergeCell ref="AB2:AD2"/>
    <mergeCell ref="AE2:AG2"/>
    <mergeCell ref="AH2:AJ2"/>
    <mergeCell ref="AN4:AP4"/>
    <mergeCell ref="AV10:BA11"/>
    <mergeCell ref="BB10:BO11"/>
    <mergeCell ref="BV9:CP9"/>
    <mergeCell ref="BP10:DH10"/>
    <mergeCell ref="BP11:CD11"/>
    <mergeCell ref="CU9:DH9"/>
    <mergeCell ref="CT11:DH11"/>
    <mergeCell ref="CE11:CS11"/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29" customWidth="1"/>
  </cols>
  <sheetData>
    <row r="1" s="173" customFormat="1" ht="3" customHeight="1"/>
    <row r="2" spans="1:115" s="31" customFormat="1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300" t="s">
        <v>1</v>
      </c>
      <c r="BL2" s="300"/>
      <c r="BM2" s="300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30"/>
      <c r="CU2" s="9"/>
      <c r="CW2" s="250" t="s">
        <v>38</v>
      </c>
      <c r="CX2" s="250"/>
      <c r="CY2" s="250"/>
      <c r="CZ2" s="250"/>
      <c r="DA2" s="250"/>
      <c r="DB2" s="250"/>
      <c r="DC2" s="248"/>
      <c r="DD2" s="248"/>
      <c r="DE2" s="248"/>
      <c r="DF2" s="248"/>
      <c r="DG2" s="248"/>
      <c r="DH2" s="248"/>
      <c r="DI2" s="248"/>
      <c r="DJ2" s="248"/>
      <c r="DK2" s="248"/>
    </row>
    <row r="3" spans="50:117" s="174" customFormat="1" ht="5.25" customHeight="1">
      <c r="AX3" s="175"/>
      <c r="AZ3" s="178"/>
      <c r="BA3" s="178"/>
      <c r="BB3" s="178"/>
      <c r="BC3" s="178"/>
      <c r="BD3" s="178"/>
      <c r="BE3" s="178"/>
      <c r="BF3" s="178"/>
      <c r="BG3" s="178"/>
      <c r="BH3" s="178"/>
      <c r="BI3" s="179"/>
      <c r="BJ3" s="179"/>
      <c r="BK3" s="180"/>
      <c r="BL3" s="178"/>
      <c r="BM3" s="178"/>
      <c r="BN3" s="178"/>
      <c r="BO3" s="178"/>
      <c r="BP3" s="178"/>
      <c r="BQ3" s="178"/>
      <c r="BR3" s="178"/>
      <c r="BS3" s="178"/>
      <c r="BT3" s="178"/>
      <c r="BU3" s="179"/>
      <c r="BV3" s="179"/>
      <c r="BW3" s="180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DC3" s="175"/>
      <c r="DE3" s="178"/>
      <c r="DF3" s="178"/>
      <c r="DG3" s="178"/>
      <c r="DH3" s="178"/>
      <c r="DI3" s="178"/>
      <c r="DJ3" s="178"/>
      <c r="DK3" s="178"/>
      <c r="DL3" s="178"/>
      <c r="DM3" s="178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7" spans="1:117" ht="25.5" customHeight="1">
      <c r="A7" s="543" t="s">
        <v>312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  <c r="DG7" s="543"/>
      <c r="DH7" s="543"/>
      <c r="DI7" s="543"/>
      <c r="DJ7" s="543"/>
      <c r="DK7" s="543"/>
      <c r="DL7" s="543"/>
      <c r="DM7" s="543"/>
    </row>
    <row r="8" spans="1:117" ht="14.25">
      <c r="A8" s="542" t="s">
        <v>163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</row>
    <row r="9" spans="103:117" ht="12">
      <c r="CY9" s="541" t="s">
        <v>170</v>
      </c>
      <c r="CZ9" s="541"/>
      <c r="DA9" s="541"/>
      <c r="DB9" s="541"/>
      <c r="DC9" s="541"/>
      <c r="DD9" s="541"/>
      <c r="DE9" s="541"/>
      <c r="DF9" s="541"/>
      <c r="DG9" s="541"/>
      <c r="DH9" s="541"/>
      <c r="DI9" s="541"/>
      <c r="DJ9" s="541"/>
      <c r="DK9" s="541"/>
      <c r="DL9" s="541"/>
      <c r="DM9" s="541"/>
    </row>
    <row r="10" spans="1:117" ht="24" customHeight="1">
      <c r="A10" s="439" t="s">
        <v>164</v>
      </c>
      <c r="B10" s="440"/>
      <c r="C10" s="440"/>
      <c r="D10" s="440"/>
      <c r="E10" s="441"/>
      <c r="F10" s="439" t="s">
        <v>197</v>
      </c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1"/>
      <c r="AV10" s="439" t="s">
        <v>221</v>
      </c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1"/>
      <c r="BR10" s="521" t="s">
        <v>222</v>
      </c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3"/>
    </row>
    <row r="11" spans="1:117" ht="24" customHeight="1">
      <c r="A11" s="518"/>
      <c r="B11" s="519"/>
      <c r="C11" s="519"/>
      <c r="D11" s="519"/>
      <c r="E11" s="520"/>
      <c r="F11" s="518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20"/>
      <c r="AV11" s="442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/>
      <c r="BN11" s="443"/>
      <c r="BO11" s="443"/>
      <c r="BP11" s="443"/>
      <c r="BQ11" s="444"/>
      <c r="BR11" s="439" t="s">
        <v>165</v>
      </c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1"/>
      <c r="CD11" s="521" t="s">
        <v>166</v>
      </c>
      <c r="CE11" s="522"/>
      <c r="CF11" s="522"/>
      <c r="CG11" s="522"/>
      <c r="CH11" s="522"/>
      <c r="CI11" s="522"/>
      <c r="CJ11" s="522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2"/>
      <c r="DG11" s="522"/>
      <c r="DH11" s="522"/>
      <c r="DI11" s="522"/>
      <c r="DJ11" s="522"/>
      <c r="DK11" s="522"/>
      <c r="DL11" s="522"/>
      <c r="DM11" s="523"/>
    </row>
    <row r="12" spans="1:117" ht="35.25" customHeight="1">
      <c r="A12" s="442"/>
      <c r="B12" s="443"/>
      <c r="C12" s="443"/>
      <c r="D12" s="443"/>
      <c r="E12" s="444"/>
      <c r="F12" s="442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4"/>
      <c r="AV12" s="445" t="s">
        <v>167</v>
      </c>
      <c r="AW12" s="446"/>
      <c r="AX12" s="446"/>
      <c r="AY12" s="446"/>
      <c r="AZ12" s="446"/>
      <c r="BA12" s="446"/>
      <c r="BB12" s="446"/>
      <c r="BC12" s="446"/>
      <c r="BD12" s="446"/>
      <c r="BE12" s="446"/>
      <c r="BF12" s="447"/>
      <c r="BG12" s="445" t="s">
        <v>168</v>
      </c>
      <c r="BH12" s="446"/>
      <c r="BI12" s="446"/>
      <c r="BJ12" s="446"/>
      <c r="BK12" s="446"/>
      <c r="BL12" s="446"/>
      <c r="BM12" s="446"/>
      <c r="BN12" s="446"/>
      <c r="BO12" s="446"/>
      <c r="BP12" s="446"/>
      <c r="BQ12" s="447"/>
      <c r="BR12" s="442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4"/>
      <c r="CD12" s="445" t="s">
        <v>58</v>
      </c>
      <c r="CE12" s="446"/>
      <c r="CF12" s="446"/>
      <c r="CG12" s="446"/>
      <c r="CH12" s="446"/>
      <c r="CI12" s="446"/>
      <c r="CJ12" s="446"/>
      <c r="CK12" s="446"/>
      <c r="CL12" s="446"/>
      <c r="CM12" s="446"/>
      <c r="CN12" s="446"/>
      <c r="CO12" s="447"/>
      <c r="CP12" s="445" t="s">
        <v>59</v>
      </c>
      <c r="CQ12" s="446"/>
      <c r="CR12" s="446"/>
      <c r="CS12" s="446"/>
      <c r="CT12" s="446"/>
      <c r="CU12" s="446"/>
      <c r="CV12" s="446"/>
      <c r="CW12" s="446"/>
      <c r="CX12" s="446"/>
      <c r="CY12" s="446"/>
      <c r="CZ12" s="446"/>
      <c r="DA12" s="447"/>
      <c r="DB12" s="445" t="s">
        <v>60</v>
      </c>
      <c r="DC12" s="446"/>
      <c r="DD12" s="446"/>
      <c r="DE12" s="446"/>
      <c r="DF12" s="446"/>
      <c r="DG12" s="446"/>
      <c r="DH12" s="446"/>
      <c r="DI12" s="446"/>
      <c r="DJ12" s="446"/>
      <c r="DK12" s="446"/>
      <c r="DL12" s="446"/>
      <c r="DM12" s="447"/>
    </row>
    <row r="13" spans="1:117" ht="11.25">
      <c r="A13" s="515">
        <v>1</v>
      </c>
      <c r="B13" s="516"/>
      <c r="C13" s="516"/>
      <c r="D13" s="516"/>
      <c r="E13" s="517"/>
      <c r="F13" s="515">
        <v>2</v>
      </c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7"/>
      <c r="AV13" s="515">
        <v>3</v>
      </c>
      <c r="AW13" s="516"/>
      <c r="AX13" s="516"/>
      <c r="AY13" s="516"/>
      <c r="AZ13" s="516"/>
      <c r="BA13" s="516"/>
      <c r="BB13" s="516"/>
      <c r="BC13" s="516"/>
      <c r="BD13" s="516"/>
      <c r="BE13" s="516"/>
      <c r="BF13" s="517"/>
      <c r="BG13" s="515">
        <v>4</v>
      </c>
      <c r="BH13" s="516"/>
      <c r="BI13" s="516"/>
      <c r="BJ13" s="516"/>
      <c r="BK13" s="516"/>
      <c r="BL13" s="516"/>
      <c r="BM13" s="516"/>
      <c r="BN13" s="516"/>
      <c r="BO13" s="516"/>
      <c r="BP13" s="516"/>
      <c r="BQ13" s="517"/>
      <c r="BR13" s="515">
        <v>5</v>
      </c>
      <c r="BS13" s="516"/>
      <c r="BT13" s="516"/>
      <c r="BU13" s="516"/>
      <c r="BV13" s="516"/>
      <c r="BW13" s="516"/>
      <c r="BX13" s="516"/>
      <c r="BY13" s="516"/>
      <c r="BZ13" s="516"/>
      <c r="CA13" s="516"/>
      <c r="CB13" s="516"/>
      <c r="CC13" s="517"/>
      <c r="CD13" s="515">
        <v>6</v>
      </c>
      <c r="CE13" s="516"/>
      <c r="CF13" s="516"/>
      <c r="CG13" s="516"/>
      <c r="CH13" s="516"/>
      <c r="CI13" s="516"/>
      <c r="CJ13" s="516"/>
      <c r="CK13" s="516"/>
      <c r="CL13" s="516"/>
      <c r="CM13" s="516"/>
      <c r="CN13" s="516"/>
      <c r="CO13" s="517"/>
      <c r="CP13" s="515">
        <v>7</v>
      </c>
      <c r="CQ13" s="516"/>
      <c r="CR13" s="516"/>
      <c r="CS13" s="516"/>
      <c r="CT13" s="516"/>
      <c r="CU13" s="516"/>
      <c r="CV13" s="516"/>
      <c r="CW13" s="516"/>
      <c r="CX13" s="516"/>
      <c r="CY13" s="516"/>
      <c r="CZ13" s="516"/>
      <c r="DA13" s="517"/>
      <c r="DB13" s="515">
        <v>8</v>
      </c>
      <c r="DC13" s="516"/>
      <c r="DD13" s="516"/>
      <c r="DE13" s="516"/>
      <c r="DF13" s="516"/>
      <c r="DG13" s="516"/>
      <c r="DH13" s="516"/>
      <c r="DI13" s="516"/>
      <c r="DJ13" s="516"/>
      <c r="DK13" s="516"/>
      <c r="DL13" s="516"/>
      <c r="DM13" s="517"/>
    </row>
    <row r="14" spans="1:117" ht="11.25">
      <c r="A14" s="527"/>
      <c r="B14" s="528"/>
      <c r="C14" s="528"/>
      <c r="D14" s="528"/>
      <c r="E14" s="529"/>
      <c r="F14" s="530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2"/>
      <c r="AV14" s="527"/>
      <c r="AW14" s="528"/>
      <c r="AX14" s="528"/>
      <c r="AY14" s="528"/>
      <c r="AZ14" s="528"/>
      <c r="BA14" s="528"/>
      <c r="BB14" s="528"/>
      <c r="BC14" s="528"/>
      <c r="BD14" s="528"/>
      <c r="BE14" s="528"/>
      <c r="BF14" s="529"/>
      <c r="BG14" s="527"/>
      <c r="BH14" s="528"/>
      <c r="BI14" s="528"/>
      <c r="BJ14" s="528"/>
      <c r="BK14" s="528"/>
      <c r="BL14" s="528"/>
      <c r="BM14" s="528"/>
      <c r="BN14" s="528"/>
      <c r="BO14" s="528"/>
      <c r="BP14" s="528"/>
      <c r="BQ14" s="529"/>
      <c r="BR14" s="524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6"/>
      <c r="CD14" s="524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6"/>
      <c r="CP14" s="524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6"/>
      <c r="DB14" s="524"/>
      <c r="DC14" s="525"/>
      <c r="DD14" s="525"/>
      <c r="DE14" s="525"/>
      <c r="DF14" s="525"/>
      <c r="DG14" s="525"/>
      <c r="DH14" s="525"/>
      <c r="DI14" s="525"/>
      <c r="DJ14" s="525"/>
      <c r="DK14" s="525"/>
      <c r="DL14" s="525"/>
      <c r="DM14" s="526"/>
    </row>
    <row r="15" spans="1:117" ht="11.25">
      <c r="A15" s="527"/>
      <c r="B15" s="528"/>
      <c r="C15" s="528"/>
      <c r="D15" s="528"/>
      <c r="E15" s="529"/>
      <c r="F15" s="530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2"/>
      <c r="AV15" s="527"/>
      <c r="AW15" s="528"/>
      <c r="AX15" s="528"/>
      <c r="AY15" s="528"/>
      <c r="AZ15" s="528"/>
      <c r="BA15" s="528"/>
      <c r="BB15" s="528"/>
      <c r="BC15" s="528"/>
      <c r="BD15" s="528"/>
      <c r="BE15" s="528"/>
      <c r="BF15" s="529"/>
      <c r="BG15" s="527"/>
      <c r="BH15" s="528"/>
      <c r="BI15" s="528"/>
      <c r="BJ15" s="528"/>
      <c r="BK15" s="528"/>
      <c r="BL15" s="528"/>
      <c r="BM15" s="528"/>
      <c r="BN15" s="528"/>
      <c r="BO15" s="528"/>
      <c r="BP15" s="528"/>
      <c r="BQ15" s="529"/>
      <c r="BR15" s="524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6"/>
      <c r="CD15" s="524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6"/>
      <c r="CP15" s="524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6"/>
      <c r="DB15" s="524"/>
      <c r="DC15" s="525"/>
      <c r="DD15" s="525"/>
      <c r="DE15" s="525"/>
      <c r="DF15" s="525"/>
      <c r="DG15" s="525"/>
      <c r="DH15" s="525"/>
      <c r="DI15" s="525"/>
      <c r="DJ15" s="525"/>
      <c r="DK15" s="525"/>
      <c r="DL15" s="525"/>
      <c r="DM15" s="526"/>
    </row>
    <row r="16" spans="1:117" ht="11.25">
      <c r="A16" s="527"/>
      <c r="B16" s="528"/>
      <c r="C16" s="528"/>
      <c r="D16" s="528"/>
      <c r="E16" s="529"/>
      <c r="F16" s="530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/>
      <c r="AK16" s="531"/>
      <c r="AL16" s="531"/>
      <c r="AM16" s="531"/>
      <c r="AN16" s="531"/>
      <c r="AO16" s="531"/>
      <c r="AP16" s="531"/>
      <c r="AQ16" s="531"/>
      <c r="AR16" s="531"/>
      <c r="AS16" s="531"/>
      <c r="AT16" s="531"/>
      <c r="AU16" s="532"/>
      <c r="AV16" s="527"/>
      <c r="AW16" s="528"/>
      <c r="AX16" s="528"/>
      <c r="AY16" s="528"/>
      <c r="AZ16" s="528"/>
      <c r="BA16" s="528"/>
      <c r="BB16" s="528"/>
      <c r="BC16" s="528"/>
      <c r="BD16" s="528"/>
      <c r="BE16" s="528"/>
      <c r="BF16" s="529"/>
      <c r="BG16" s="527"/>
      <c r="BH16" s="528"/>
      <c r="BI16" s="528"/>
      <c r="BJ16" s="528"/>
      <c r="BK16" s="528"/>
      <c r="BL16" s="528"/>
      <c r="BM16" s="528"/>
      <c r="BN16" s="528"/>
      <c r="BO16" s="528"/>
      <c r="BP16" s="528"/>
      <c r="BQ16" s="529"/>
      <c r="BR16" s="524"/>
      <c r="BS16" s="525"/>
      <c r="BT16" s="525"/>
      <c r="BU16" s="525"/>
      <c r="BV16" s="525"/>
      <c r="BW16" s="525"/>
      <c r="BX16" s="525"/>
      <c r="BY16" s="525"/>
      <c r="BZ16" s="525"/>
      <c r="CA16" s="525"/>
      <c r="CB16" s="525"/>
      <c r="CC16" s="526"/>
      <c r="CD16" s="524"/>
      <c r="CE16" s="525"/>
      <c r="CF16" s="525"/>
      <c r="CG16" s="525"/>
      <c r="CH16" s="525"/>
      <c r="CI16" s="525"/>
      <c r="CJ16" s="525"/>
      <c r="CK16" s="525"/>
      <c r="CL16" s="525"/>
      <c r="CM16" s="525"/>
      <c r="CN16" s="525"/>
      <c r="CO16" s="526"/>
      <c r="CP16" s="524"/>
      <c r="CQ16" s="525"/>
      <c r="CR16" s="525"/>
      <c r="CS16" s="525"/>
      <c r="CT16" s="525"/>
      <c r="CU16" s="525"/>
      <c r="CV16" s="525"/>
      <c r="CW16" s="525"/>
      <c r="CX16" s="525"/>
      <c r="CY16" s="525"/>
      <c r="CZ16" s="525"/>
      <c r="DA16" s="526"/>
      <c r="DB16" s="524"/>
      <c r="DC16" s="525"/>
      <c r="DD16" s="525"/>
      <c r="DE16" s="525"/>
      <c r="DF16" s="525"/>
      <c r="DG16" s="525"/>
      <c r="DH16" s="525"/>
      <c r="DI16" s="525"/>
      <c r="DJ16" s="525"/>
      <c r="DK16" s="525"/>
      <c r="DL16" s="525"/>
      <c r="DM16" s="526"/>
    </row>
    <row r="17" spans="1:117" ht="11.25">
      <c r="A17" s="527"/>
      <c r="B17" s="528"/>
      <c r="C17" s="528"/>
      <c r="D17" s="528"/>
      <c r="E17" s="529"/>
      <c r="F17" s="530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31"/>
      <c r="AT17" s="531"/>
      <c r="AU17" s="532"/>
      <c r="AV17" s="527"/>
      <c r="AW17" s="528"/>
      <c r="AX17" s="528"/>
      <c r="AY17" s="528"/>
      <c r="AZ17" s="528"/>
      <c r="BA17" s="528"/>
      <c r="BB17" s="528"/>
      <c r="BC17" s="528"/>
      <c r="BD17" s="528"/>
      <c r="BE17" s="528"/>
      <c r="BF17" s="529"/>
      <c r="BG17" s="527"/>
      <c r="BH17" s="528"/>
      <c r="BI17" s="528"/>
      <c r="BJ17" s="528"/>
      <c r="BK17" s="528"/>
      <c r="BL17" s="528"/>
      <c r="BM17" s="528"/>
      <c r="BN17" s="528"/>
      <c r="BO17" s="528"/>
      <c r="BP17" s="528"/>
      <c r="BQ17" s="529"/>
      <c r="BR17" s="524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6"/>
      <c r="CD17" s="524"/>
      <c r="CE17" s="525"/>
      <c r="CF17" s="525"/>
      <c r="CG17" s="525"/>
      <c r="CH17" s="525"/>
      <c r="CI17" s="525"/>
      <c r="CJ17" s="525"/>
      <c r="CK17" s="525"/>
      <c r="CL17" s="525"/>
      <c r="CM17" s="525"/>
      <c r="CN17" s="525"/>
      <c r="CO17" s="526"/>
      <c r="CP17" s="524"/>
      <c r="CQ17" s="525"/>
      <c r="CR17" s="525"/>
      <c r="CS17" s="525"/>
      <c r="CT17" s="525"/>
      <c r="CU17" s="525"/>
      <c r="CV17" s="525"/>
      <c r="CW17" s="525"/>
      <c r="CX17" s="525"/>
      <c r="CY17" s="525"/>
      <c r="CZ17" s="525"/>
      <c r="DA17" s="526"/>
      <c r="DB17" s="524"/>
      <c r="DC17" s="525"/>
      <c r="DD17" s="525"/>
      <c r="DE17" s="525"/>
      <c r="DF17" s="525"/>
      <c r="DG17" s="525"/>
      <c r="DH17" s="525"/>
      <c r="DI17" s="525"/>
      <c r="DJ17" s="525"/>
      <c r="DK17" s="525"/>
      <c r="DL17" s="525"/>
      <c r="DM17" s="526"/>
    </row>
    <row r="18" spans="1:117" ht="11.25">
      <c r="A18" s="527"/>
      <c r="B18" s="528"/>
      <c r="C18" s="528"/>
      <c r="D18" s="528"/>
      <c r="E18" s="529"/>
      <c r="F18" s="530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1"/>
      <c r="AU18" s="532"/>
      <c r="AV18" s="527"/>
      <c r="AW18" s="528"/>
      <c r="AX18" s="528"/>
      <c r="AY18" s="528"/>
      <c r="AZ18" s="528"/>
      <c r="BA18" s="528"/>
      <c r="BB18" s="528"/>
      <c r="BC18" s="528"/>
      <c r="BD18" s="528"/>
      <c r="BE18" s="528"/>
      <c r="BF18" s="529"/>
      <c r="BG18" s="527"/>
      <c r="BH18" s="528"/>
      <c r="BI18" s="528"/>
      <c r="BJ18" s="528"/>
      <c r="BK18" s="528"/>
      <c r="BL18" s="528"/>
      <c r="BM18" s="528"/>
      <c r="BN18" s="528"/>
      <c r="BO18" s="528"/>
      <c r="BP18" s="528"/>
      <c r="BQ18" s="529"/>
      <c r="BR18" s="524"/>
      <c r="BS18" s="525"/>
      <c r="BT18" s="525"/>
      <c r="BU18" s="525"/>
      <c r="BV18" s="525"/>
      <c r="BW18" s="525"/>
      <c r="BX18" s="525"/>
      <c r="BY18" s="525"/>
      <c r="BZ18" s="525"/>
      <c r="CA18" s="525"/>
      <c r="CB18" s="525"/>
      <c r="CC18" s="526"/>
      <c r="CD18" s="524"/>
      <c r="CE18" s="525"/>
      <c r="CF18" s="525"/>
      <c r="CG18" s="525"/>
      <c r="CH18" s="525"/>
      <c r="CI18" s="525"/>
      <c r="CJ18" s="525"/>
      <c r="CK18" s="525"/>
      <c r="CL18" s="525"/>
      <c r="CM18" s="525"/>
      <c r="CN18" s="525"/>
      <c r="CO18" s="526"/>
      <c r="CP18" s="524"/>
      <c r="CQ18" s="525"/>
      <c r="CR18" s="525"/>
      <c r="CS18" s="525"/>
      <c r="CT18" s="525"/>
      <c r="CU18" s="525"/>
      <c r="CV18" s="525"/>
      <c r="CW18" s="525"/>
      <c r="CX18" s="525"/>
      <c r="CY18" s="525"/>
      <c r="CZ18" s="525"/>
      <c r="DA18" s="526"/>
      <c r="DB18" s="524"/>
      <c r="DC18" s="525"/>
      <c r="DD18" s="525"/>
      <c r="DE18" s="525"/>
      <c r="DF18" s="525"/>
      <c r="DG18" s="525"/>
      <c r="DH18" s="525"/>
      <c r="DI18" s="525"/>
      <c r="DJ18" s="525"/>
      <c r="DK18" s="525"/>
      <c r="DL18" s="525"/>
      <c r="DM18" s="526"/>
    </row>
    <row r="19" spans="1:117" ht="11.25">
      <c r="A19" s="527"/>
      <c r="B19" s="528"/>
      <c r="C19" s="528"/>
      <c r="D19" s="528"/>
      <c r="E19" s="529"/>
      <c r="F19" s="530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  <c r="AO19" s="531"/>
      <c r="AP19" s="531"/>
      <c r="AQ19" s="531"/>
      <c r="AR19" s="531"/>
      <c r="AS19" s="531"/>
      <c r="AT19" s="531"/>
      <c r="AU19" s="532"/>
      <c r="AV19" s="527"/>
      <c r="AW19" s="528"/>
      <c r="AX19" s="528"/>
      <c r="AY19" s="528"/>
      <c r="AZ19" s="528"/>
      <c r="BA19" s="528"/>
      <c r="BB19" s="528"/>
      <c r="BC19" s="528"/>
      <c r="BD19" s="528"/>
      <c r="BE19" s="528"/>
      <c r="BF19" s="529"/>
      <c r="BG19" s="527"/>
      <c r="BH19" s="528"/>
      <c r="BI19" s="528"/>
      <c r="BJ19" s="528"/>
      <c r="BK19" s="528"/>
      <c r="BL19" s="528"/>
      <c r="BM19" s="528"/>
      <c r="BN19" s="528"/>
      <c r="BO19" s="528"/>
      <c r="BP19" s="528"/>
      <c r="BQ19" s="529"/>
      <c r="BR19" s="524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6"/>
      <c r="CD19" s="524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6"/>
      <c r="CP19" s="524"/>
      <c r="CQ19" s="525"/>
      <c r="CR19" s="525"/>
      <c r="CS19" s="525"/>
      <c r="CT19" s="525"/>
      <c r="CU19" s="525"/>
      <c r="CV19" s="525"/>
      <c r="CW19" s="525"/>
      <c r="CX19" s="525"/>
      <c r="CY19" s="525"/>
      <c r="CZ19" s="525"/>
      <c r="DA19" s="526"/>
      <c r="DB19" s="524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6"/>
    </row>
    <row r="20" spans="1:117" ht="11.25">
      <c r="A20" s="527"/>
      <c r="B20" s="528"/>
      <c r="C20" s="528"/>
      <c r="D20" s="528"/>
      <c r="E20" s="529"/>
      <c r="F20" s="530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531"/>
      <c r="AN20" s="531"/>
      <c r="AO20" s="531"/>
      <c r="AP20" s="531"/>
      <c r="AQ20" s="531"/>
      <c r="AR20" s="531"/>
      <c r="AS20" s="531"/>
      <c r="AT20" s="531"/>
      <c r="AU20" s="532"/>
      <c r="AV20" s="527"/>
      <c r="AW20" s="528"/>
      <c r="AX20" s="528"/>
      <c r="AY20" s="528"/>
      <c r="AZ20" s="528"/>
      <c r="BA20" s="528"/>
      <c r="BB20" s="528"/>
      <c r="BC20" s="528"/>
      <c r="BD20" s="528"/>
      <c r="BE20" s="528"/>
      <c r="BF20" s="529"/>
      <c r="BG20" s="527"/>
      <c r="BH20" s="528"/>
      <c r="BI20" s="528"/>
      <c r="BJ20" s="528"/>
      <c r="BK20" s="528"/>
      <c r="BL20" s="528"/>
      <c r="BM20" s="528"/>
      <c r="BN20" s="528"/>
      <c r="BO20" s="528"/>
      <c r="BP20" s="528"/>
      <c r="BQ20" s="529"/>
      <c r="BR20" s="524"/>
      <c r="BS20" s="525"/>
      <c r="BT20" s="525"/>
      <c r="BU20" s="525"/>
      <c r="BV20" s="525"/>
      <c r="BW20" s="525"/>
      <c r="BX20" s="525"/>
      <c r="BY20" s="525"/>
      <c r="BZ20" s="525"/>
      <c r="CA20" s="525"/>
      <c r="CB20" s="525"/>
      <c r="CC20" s="526"/>
      <c r="CD20" s="524"/>
      <c r="CE20" s="525"/>
      <c r="CF20" s="525"/>
      <c r="CG20" s="525"/>
      <c r="CH20" s="525"/>
      <c r="CI20" s="525"/>
      <c r="CJ20" s="525"/>
      <c r="CK20" s="525"/>
      <c r="CL20" s="525"/>
      <c r="CM20" s="525"/>
      <c r="CN20" s="525"/>
      <c r="CO20" s="526"/>
      <c r="CP20" s="524"/>
      <c r="CQ20" s="525"/>
      <c r="CR20" s="525"/>
      <c r="CS20" s="525"/>
      <c r="CT20" s="525"/>
      <c r="CU20" s="525"/>
      <c r="CV20" s="525"/>
      <c r="CW20" s="525"/>
      <c r="CX20" s="525"/>
      <c r="CY20" s="525"/>
      <c r="CZ20" s="525"/>
      <c r="DA20" s="526"/>
      <c r="DB20" s="524"/>
      <c r="DC20" s="525"/>
      <c r="DD20" s="525"/>
      <c r="DE20" s="525"/>
      <c r="DF20" s="525"/>
      <c r="DG20" s="525"/>
      <c r="DH20" s="525"/>
      <c r="DI20" s="525"/>
      <c r="DJ20" s="525"/>
      <c r="DK20" s="525"/>
      <c r="DL20" s="525"/>
      <c r="DM20" s="526"/>
    </row>
    <row r="21" spans="1:117" ht="11.25">
      <c r="A21" s="527"/>
      <c r="B21" s="528"/>
      <c r="C21" s="528"/>
      <c r="D21" s="528"/>
      <c r="E21" s="529"/>
      <c r="F21" s="530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  <c r="AS21" s="531"/>
      <c r="AT21" s="531"/>
      <c r="AU21" s="532"/>
      <c r="AV21" s="527"/>
      <c r="AW21" s="528"/>
      <c r="AX21" s="528"/>
      <c r="AY21" s="528"/>
      <c r="AZ21" s="528"/>
      <c r="BA21" s="528"/>
      <c r="BB21" s="528"/>
      <c r="BC21" s="528"/>
      <c r="BD21" s="528"/>
      <c r="BE21" s="528"/>
      <c r="BF21" s="529"/>
      <c r="BG21" s="527"/>
      <c r="BH21" s="528"/>
      <c r="BI21" s="528"/>
      <c r="BJ21" s="528"/>
      <c r="BK21" s="528"/>
      <c r="BL21" s="528"/>
      <c r="BM21" s="528"/>
      <c r="BN21" s="528"/>
      <c r="BO21" s="528"/>
      <c r="BP21" s="528"/>
      <c r="BQ21" s="529"/>
      <c r="BR21" s="524"/>
      <c r="BS21" s="525"/>
      <c r="BT21" s="525"/>
      <c r="BU21" s="525"/>
      <c r="BV21" s="525"/>
      <c r="BW21" s="525"/>
      <c r="BX21" s="525"/>
      <c r="BY21" s="525"/>
      <c r="BZ21" s="525"/>
      <c r="CA21" s="525"/>
      <c r="CB21" s="525"/>
      <c r="CC21" s="526"/>
      <c r="CD21" s="524"/>
      <c r="CE21" s="525"/>
      <c r="CF21" s="525"/>
      <c r="CG21" s="525"/>
      <c r="CH21" s="525"/>
      <c r="CI21" s="525"/>
      <c r="CJ21" s="525"/>
      <c r="CK21" s="525"/>
      <c r="CL21" s="525"/>
      <c r="CM21" s="525"/>
      <c r="CN21" s="525"/>
      <c r="CO21" s="526"/>
      <c r="CP21" s="524"/>
      <c r="CQ21" s="525"/>
      <c r="CR21" s="525"/>
      <c r="CS21" s="525"/>
      <c r="CT21" s="525"/>
      <c r="CU21" s="525"/>
      <c r="CV21" s="525"/>
      <c r="CW21" s="525"/>
      <c r="CX21" s="525"/>
      <c r="CY21" s="525"/>
      <c r="CZ21" s="525"/>
      <c r="DA21" s="526"/>
      <c r="DB21" s="524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6"/>
    </row>
    <row r="22" spans="1:117" ht="11.25">
      <c r="A22" s="527"/>
      <c r="B22" s="528"/>
      <c r="C22" s="528"/>
      <c r="D22" s="528"/>
      <c r="E22" s="529"/>
      <c r="F22" s="530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31"/>
      <c r="AQ22" s="531"/>
      <c r="AR22" s="531"/>
      <c r="AS22" s="531"/>
      <c r="AT22" s="531"/>
      <c r="AU22" s="532"/>
      <c r="AV22" s="527"/>
      <c r="AW22" s="528"/>
      <c r="AX22" s="528"/>
      <c r="AY22" s="528"/>
      <c r="AZ22" s="528"/>
      <c r="BA22" s="528"/>
      <c r="BB22" s="528"/>
      <c r="BC22" s="528"/>
      <c r="BD22" s="528"/>
      <c r="BE22" s="528"/>
      <c r="BF22" s="529"/>
      <c r="BG22" s="527"/>
      <c r="BH22" s="528"/>
      <c r="BI22" s="528"/>
      <c r="BJ22" s="528"/>
      <c r="BK22" s="528"/>
      <c r="BL22" s="528"/>
      <c r="BM22" s="528"/>
      <c r="BN22" s="528"/>
      <c r="BO22" s="528"/>
      <c r="BP22" s="528"/>
      <c r="BQ22" s="529"/>
      <c r="BR22" s="524"/>
      <c r="BS22" s="525"/>
      <c r="BT22" s="525"/>
      <c r="BU22" s="525"/>
      <c r="BV22" s="525"/>
      <c r="BW22" s="525"/>
      <c r="BX22" s="525"/>
      <c r="BY22" s="525"/>
      <c r="BZ22" s="525"/>
      <c r="CA22" s="525"/>
      <c r="CB22" s="525"/>
      <c r="CC22" s="526"/>
      <c r="CD22" s="524"/>
      <c r="CE22" s="525"/>
      <c r="CF22" s="525"/>
      <c r="CG22" s="525"/>
      <c r="CH22" s="525"/>
      <c r="CI22" s="525"/>
      <c r="CJ22" s="525"/>
      <c r="CK22" s="525"/>
      <c r="CL22" s="525"/>
      <c r="CM22" s="525"/>
      <c r="CN22" s="525"/>
      <c r="CO22" s="526"/>
      <c r="CP22" s="524"/>
      <c r="CQ22" s="525"/>
      <c r="CR22" s="525"/>
      <c r="CS22" s="525"/>
      <c r="CT22" s="525"/>
      <c r="CU22" s="525"/>
      <c r="CV22" s="525"/>
      <c r="CW22" s="525"/>
      <c r="CX22" s="525"/>
      <c r="CY22" s="525"/>
      <c r="CZ22" s="525"/>
      <c r="DA22" s="526"/>
      <c r="DB22" s="524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6"/>
    </row>
    <row r="23" spans="1:117" ht="11.25">
      <c r="A23" s="527"/>
      <c r="B23" s="528"/>
      <c r="C23" s="528"/>
      <c r="D23" s="528"/>
      <c r="E23" s="529"/>
      <c r="F23" s="530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2"/>
      <c r="AV23" s="527"/>
      <c r="AW23" s="528"/>
      <c r="AX23" s="528"/>
      <c r="AY23" s="528"/>
      <c r="AZ23" s="528"/>
      <c r="BA23" s="528"/>
      <c r="BB23" s="528"/>
      <c r="BC23" s="528"/>
      <c r="BD23" s="528"/>
      <c r="BE23" s="528"/>
      <c r="BF23" s="529"/>
      <c r="BG23" s="527"/>
      <c r="BH23" s="528"/>
      <c r="BI23" s="528"/>
      <c r="BJ23" s="528"/>
      <c r="BK23" s="528"/>
      <c r="BL23" s="528"/>
      <c r="BM23" s="528"/>
      <c r="BN23" s="528"/>
      <c r="BO23" s="528"/>
      <c r="BP23" s="528"/>
      <c r="BQ23" s="529"/>
      <c r="BR23" s="524"/>
      <c r="BS23" s="525"/>
      <c r="BT23" s="525"/>
      <c r="BU23" s="525"/>
      <c r="BV23" s="525"/>
      <c r="BW23" s="525"/>
      <c r="BX23" s="525"/>
      <c r="BY23" s="525"/>
      <c r="BZ23" s="525"/>
      <c r="CA23" s="525"/>
      <c r="CB23" s="525"/>
      <c r="CC23" s="526"/>
      <c r="CD23" s="524"/>
      <c r="CE23" s="525"/>
      <c r="CF23" s="525"/>
      <c r="CG23" s="525"/>
      <c r="CH23" s="525"/>
      <c r="CI23" s="525"/>
      <c r="CJ23" s="525"/>
      <c r="CK23" s="525"/>
      <c r="CL23" s="525"/>
      <c r="CM23" s="525"/>
      <c r="CN23" s="525"/>
      <c r="CO23" s="526"/>
      <c r="CP23" s="524"/>
      <c r="CQ23" s="525"/>
      <c r="CR23" s="525"/>
      <c r="CS23" s="525"/>
      <c r="CT23" s="525"/>
      <c r="CU23" s="525"/>
      <c r="CV23" s="525"/>
      <c r="CW23" s="525"/>
      <c r="CX23" s="525"/>
      <c r="CY23" s="525"/>
      <c r="CZ23" s="525"/>
      <c r="DA23" s="526"/>
      <c r="DB23" s="524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6"/>
    </row>
    <row r="24" spans="1:117" ht="11.25">
      <c r="A24" s="527"/>
      <c r="B24" s="528"/>
      <c r="C24" s="528"/>
      <c r="D24" s="528"/>
      <c r="E24" s="529"/>
      <c r="F24" s="530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1"/>
      <c r="AU24" s="532"/>
      <c r="AV24" s="527"/>
      <c r="AW24" s="528"/>
      <c r="AX24" s="528"/>
      <c r="AY24" s="528"/>
      <c r="AZ24" s="528"/>
      <c r="BA24" s="528"/>
      <c r="BB24" s="528"/>
      <c r="BC24" s="528"/>
      <c r="BD24" s="528"/>
      <c r="BE24" s="528"/>
      <c r="BF24" s="529"/>
      <c r="BG24" s="527"/>
      <c r="BH24" s="528"/>
      <c r="BI24" s="528"/>
      <c r="BJ24" s="528"/>
      <c r="BK24" s="528"/>
      <c r="BL24" s="528"/>
      <c r="BM24" s="528"/>
      <c r="BN24" s="528"/>
      <c r="BO24" s="528"/>
      <c r="BP24" s="528"/>
      <c r="BQ24" s="529"/>
      <c r="BR24" s="524"/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6"/>
      <c r="CD24" s="524"/>
      <c r="CE24" s="525"/>
      <c r="CF24" s="525"/>
      <c r="CG24" s="525"/>
      <c r="CH24" s="525"/>
      <c r="CI24" s="525"/>
      <c r="CJ24" s="525"/>
      <c r="CK24" s="525"/>
      <c r="CL24" s="525"/>
      <c r="CM24" s="525"/>
      <c r="CN24" s="525"/>
      <c r="CO24" s="526"/>
      <c r="CP24" s="524"/>
      <c r="CQ24" s="525"/>
      <c r="CR24" s="525"/>
      <c r="CS24" s="525"/>
      <c r="CT24" s="525"/>
      <c r="CU24" s="525"/>
      <c r="CV24" s="525"/>
      <c r="CW24" s="525"/>
      <c r="CX24" s="525"/>
      <c r="CY24" s="525"/>
      <c r="CZ24" s="525"/>
      <c r="DA24" s="526"/>
      <c r="DB24" s="524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6"/>
    </row>
    <row r="25" spans="1:117" ht="11.25">
      <c r="A25" s="527"/>
      <c r="B25" s="528"/>
      <c r="C25" s="528"/>
      <c r="D25" s="528"/>
      <c r="E25" s="529"/>
      <c r="F25" s="530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2"/>
      <c r="AV25" s="527"/>
      <c r="AW25" s="528"/>
      <c r="AX25" s="528"/>
      <c r="AY25" s="528"/>
      <c r="AZ25" s="528"/>
      <c r="BA25" s="528"/>
      <c r="BB25" s="528"/>
      <c r="BC25" s="528"/>
      <c r="BD25" s="528"/>
      <c r="BE25" s="528"/>
      <c r="BF25" s="529"/>
      <c r="BG25" s="527"/>
      <c r="BH25" s="528"/>
      <c r="BI25" s="528"/>
      <c r="BJ25" s="528"/>
      <c r="BK25" s="528"/>
      <c r="BL25" s="528"/>
      <c r="BM25" s="528"/>
      <c r="BN25" s="528"/>
      <c r="BO25" s="528"/>
      <c r="BP25" s="528"/>
      <c r="BQ25" s="529"/>
      <c r="BR25" s="524"/>
      <c r="BS25" s="525"/>
      <c r="BT25" s="525"/>
      <c r="BU25" s="525"/>
      <c r="BV25" s="525"/>
      <c r="BW25" s="525"/>
      <c r="BX25" s="525"/>
      <c r="BY25" s="525"/>
      <c r="BZ25" s="525"/>
      <c r="CA25" s="525"/>
      <c r="CB25" s="525"/>
      <c r="CC25" s="526"/>
      <c r="CD25" s="524"/>
      <c r="CE25" s="525"/>
      <c r="CF25" s="525"/>
      <c r="CG25" s="525"/>
      <c r="CH25" s="525"/>
      <c r="CI25" s="525"/>
      <c r="CJ25" s="525"/>
      <c r="CK25" s="525"/>
      <c r="CL25" s="525"/>
      <c r="CM25" s="525"/>
      <c r="CN25" s="525"/>
      <c r="CO25" s="526"/>
      <c r="CP25" s="524"/>
      <c r="CQ25" s="525"/>
      <c r="CR25" s="525"/>
      <c r="CS25" s="525"/>
      <c r="CT25" s="525"/>
      <c r="CU25" s="525"/>
      <c r="CV25" s="525"/>
      <c r="CW25" s="525"/>
      <c r="CX25" s="525"/>
      <c r="CY25" s="525"/>
      <c r="CZ25" s="525"/>
      <c r="DA25" s="526"/>
      <c r="DB25" s="524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6"/>
    </row>
    <row r="26" spans="1:117" ht="11.25">
      <c r="A26" s="527"/>
      <c r="B26" s="528"/>
      <c r="C26" s="528"/>
      <c r="D26" s="528"/>
      <c r="E26" s="529"/>
      <c r="F26" s="530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2"/>
      <c r="AV26" s="527"/>
      <c r="AW26" s="528"/>
      <c r="AX26" s="528"/>
      <c r="AY26" s="528"/>
      <c r="AZ26" s="528"/>
      <c r="BA26" s="528"/>
      <c r="BB26" s="528"/>
      <c r="BC26" s="528"/>
      <c r="BD26" s="528"/>
      <c r="BE26" s="528"/>
      <c r="BF26" s="529"/>
      <c r="BG26" s="527"/>
      <c r="BH26" s="528"/>
      <c r="BI26" s="528"/>
      <c r="BJ26" s="528"/>
      <c r="BK26" s="528"/>
      <c r="BL26" s="528"/>
      <c r="BM26" s="528"/>
      <c r="BN26" s="528"/>
      <c r="BO26" s="528"/>
      <c r="BP26" s="528"/>
      <c r="BQ26" s="529"/>
      <c r="BR26" s="524"/>
      <c r="BS26" s="525"/>
      <c r="BT26" s="525"/>
      <c r="BU26" s="525"/>
      <c r="BV26" s="525"/>
      <c r="BW26" s="525"/>
      <c r="BX26" s="525"/>
      <c r="BY26" s="525"/>
      <c r="BZ26" s="525"/>
      <c r="CA26" s="525"/>
      <c r="CB26" s="525"/>
      <c r="CC26" s="526"/>
      <c r="CD26" s="524"/>
      <c r="CE26" s="525"/>
      <c r="CF26" s="525"/>
      <c r="CG26" s="525"/>
      <c r="CH26" s="525"/>
      <c r="CI26" s="525"/>
      <c r="CJ26" s="525"/>
      <c r="CK26" s="525"/>
      <c r="CL26" s="525"/>
      <c r="CM26" s="525"/>
      <c r="CN26" s="525"/>
      <c r="CO26" s="526"/>
      <c r="CP26" s="524"/>
      <c r="CQ26" s="525"/>
      <c r="CR26" s="525"/>
      <c r="CS26" s="525"/>
      <c r="CT26" s="525"/>
      <c r="CU26" s="525"/>
      <c r="CV26" s="525"/>
      <c r="CW26" s="525"/>
      <c r="CX26" s="525"/>
      <c r="CY26" s="525"/>
      <c r="CZ26" s="525"/>
      <c r="DA26" s="526"/>
      <c r="DB26" s="524"/>
      <c r="DC26" s="525"/>
      <c r="DD26" s="525"/>
      <c r="DE26" s="525"/>
      <c r="DF26" s="525"/>
      <c r="DG26" s="525"/>
      <c r="DH26" s="525"/>
      <c r="DI26" s="525"/>
      <c r="DJ26" s="525"/>
      <c r="DK26" s="525"/>
      <c r="DL26" s="525"/>
      <c r="DM26" s="526"/>
    </row>
    <row r="27" spans="1:117" ht="11.25">
      <c r="A27" s="527"/>
      <c r="B27" s="528"/>
      <c r="C27" s="528"/>
      <c r="D27" s="528"/>
      <c r="E27" s="529"/>
      <c r="F27" s="530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2"/>
      <c r="AV27" s="527"/>
      <c r="AW27" s="528"/>
      <c r="AX27" s="528"/>
      <c r="AY27" s="528"/>
      <c r="AZ27" s="528"/>
      <c r="BA27" s="528"/>
      <c r="BB27" s="528"/>
      <c r="BC27" s="528"/>
      <c r="BD27" s="528"/>
      <c r="BE27" s="528"/>
      <c r="BF27" s="529"/>
      <c r="BG27" s="527"/>
      <c r="BH27" s="528"/>
      <c r="BI27" s="528"/>
      <c r="BJ27" s="528"/>
      <c r="BK27" s="528"/>
      <c r="BL27" s="528"/>
      <c r="BM27" s="528"/>
      <c r="BN27" s="528"/>
      <c r="BO27" s="528"/>
      <c r="BP27" s="528"/>
      <c r="BQ27" s="529"/>
      <c r="BR27" s="524"/>
      <c r="BS27" s="525"/>
      <c r="BT27" s="525"/>
      <c r="BU27" s="525"/>
      <c r="BV27" s="525"/>
      <c r="BW27" s="525"/>
      <c r="BX27" s="525"/>
      <c r="BY27" s="525"/>
      <c r="BZ27" s="525"/>
      <c r="CA27" s="525"/>
      <c r="CB27" s="525"/>
      <c r="CC27" s="526"/>
      <c r="CD27" s="524"/>
      <c r="CE27" s="525"/>
      <c r="CF27" s="525"/>
      <c r="CG27" s="525"/>
      <c r="CH27" s="525"/>
      <c r="CI27" s="525"/>
      <c r="CJ27" s="525"/>
      <c r="CK27" s="525"/>
      <c r="CL27" s="525"/>
      <c r="CM27" s="525"/>
      <c r="CN27" s="525"/>
      <c r="CO27" s="526"/>
      <c r="CP27" s="524"/>
      <c r="CQ27" s="525"/>
      <c r="CR27" s="525"/>
      <c r="CS27" s="525"/>
      <c r="CT27" s="525"/>
      <c r="CU27" s="525"/>
      <c r="CV27" s="525"/>
      <c r="CW27" s="525"/>
      <c r="CX27" s="525"/>
      <c r="CY27" s="525"/>
      <c r="CZ27" s="525"/>
      <c r="DA27" s="526"/>
      <c r="DB27" s="524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6"/>
    </row>
    <row r="28" spans="1:117" ht="11.25">
      <c r="A28" s="527"/>
      <c r="B28" s="528"/>
      <c r="C28" s="528"/>
      <c r="D28" s="528"/>
      <c r="E28" s="529"/>
      <c r="F28" s="530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2"/>
      <c r="AV28" s="527"/>
      <c r="AW28" s="528"/>
      <c r="AX28" s="528"/>
      <c r="AY28" s="528"/>
      <c r="AZ28" s="528"/>
      <c r="BA28" s="528"/>
      <c r="BB28" s="528"/>
      <c r="BC28" s="528"/>
      <c r="BD28" s="528"/>
      <c r="BE28" s="528"/>
      <c r="BF28" s="529"/>
      <c r="BG28" s="527"/>
      <c r="BH28" s="528"/>
      <c r="BI28" s="528"/>
      <c r="BJ28" s="528"/>
      <c r="BK28" s="528"/>
      <c r="BL28" s="528"/>
      <c r="BM28" s="528"/>
      <c r="BN28" s="528"/>
      <c r="BO28" s="528"/>
      <c r="BP28" s="528"/>
      <c r="BQ28" s="529"/>
      <c r="BR28" s="524"/>
      <c r="BS28" s="525"/>
      <c r="BT28" s="525"/>
      <c r="BU28" s="525"/>
      <c r="BV28" s="525"/>
      <c r="BW28" s="525"/>
      <c r="BX28" s="525"/>
      <c r="BY28" s="525"/>
      <c r="BZ28" s="525"/>
      <c r="CA28" s="525"/>
      <c r="CB28" s="525"/>
      <c r="CC28" s="526"/>
      <c r="CD28" s="524"/>
      <c r="CE28" s="525"/>
      <c r="CF28" s="525"/>
      <c r="CG28" s="525"/>
      <c r="CH28" s="525"/>
      <c r="CI28" s="525"/>
      <c r="CJ28" s="525"/>
      <c r="CK28" s="525"/>
      <c r="CL28" s="525"/>
      <c r="CM28" s="525"/>
      <c r="CN28" s="525"/>
      <c r="CO28" s="526"/>
      <c r="CP28" s="524"/>
      <c r="CQ28" s="525"/>
      <c r="CR28" s="525"/>
      <c r="CS28" s="525"/>
      <c r="CT28" s="525"/>
      <c r="CU28" s="525"/>
      <c r="CV28" s="525"/>
      <c r="CW28" s="525"/>
      <c r="CX28" s="525"/>
      <c r="CY28" s="525"/>
      <c r="CZ28" s="525"/>
      <c r="DA28" s="526"/>
      <c r="DB28" s="524"/>
      <c r="DC28" s="525"/>
      <c r="DD28" s="525"/>
      <c r="DE28" s="525"/>
      <c r="DF28" s="525"/>
      <c r="DG28" s="525"/>
      <c r="DH28" s="525"/>
      <c r="DI28" s="525"/>
      <c r="DJ28" s="525"/>
      <c r="DK28" s="525"/>
      <c r="DL28" s="525"/>
      <c r="DM28" s="526"/>
    </row>
    <row r="29" spans="1:117" ht="11.25">
      <c r="A29" s="527"/>
      <c r="B29" s="528"/>
      <c r="C29" s="528"/>
      <c r="D29" s="528"/>
      <c r="E29" s="529"/>
      <c r="F29" s="530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1"/>
      <c r="AN29" s="531"/>
      <c r="AO29" s="531"/>
      <c r="AP29" s="531"/>
      <c r="AQ29" s="531"/>
      <c r="AR29" s="531"/>
      <c r="AS29" s="531"/>
      <c r="AT29" s="531"/>
      <c r="AU29" s="532"/>
      <c r="AV29" s="527"/>
      <c r="AW29" s="528"/>
      <c r="AX29" s="528"/>
      <c r="AY29" s="528"/>
      <c r="AZ29" s="528"/>
      <c r="BA29" s="528"/>
      <c r="BB29" s="528"/>
      <c r="BC29" s="528"/>
      <c r="BD29" s="528"/>
      <c r="BE29" s="528"/>
      <c r="BF29" s="529"/>
      <c r="BG29" s="527"/>
      <c r="BH29" s="528"/>
      <c r="BI29" s="528"/>
      <c r="BJ29" s="528"/>
      <c r="BK29" s="528"/>
      <c r="BL29" s="528"/>
      <c r="BM29" s="528"/>
      <c r="BN29" s="528"/>
      <c r="BO29" s="528"/>
      <c r="BP29" s="528"/>
      <c r="BQ29" s="529"/>
      <c r="BR29" s="524"/>
      <c r="BS29" s="525"/>
      <c r="BT29" s="525"/>
      <c r="BU29" s="525"/>
      <c r="BV29" s="525"/>
      <c r="BW29" s="525"/>
      <c r="BX29" s="525"/>
      <c r="BY29" s="525"/>
      <c r="BZ29" s="525"/>
      <c r="CA29" s="525"/>
      <c r="CB29" s="525"/>
      <c r="CC29" s="526"/>
      <c r="CD29" s="524"/>
      <c r="CE29" s="525"/>
      <c r="CF29" s="525"/>
      <c r="CG29" s="525"/>
      <c r="CH29" s="525"/>
      <c r="CI29" s="525"/>
      <c r="CJ29" s="525"/>
      <c r="CK29" s="525"/>
      <c r="CL29" s="525"/>
      <c r="CM29" s="525"/>
      <c r="CN29" s="525"/>
      <c r="CO29" s="526"/>
      <c r="CP29" s="524"/>
      <c r="CQ29" s="525"/>
      <c r="CR29" s="525"/>
      <c r="CS29" s="525"/>
      <c r="CT29" s="525"/>
      <c r="CU29" s="525"/>
      <c r="CV29" s="525"/>
      <c r="CW29" s="525"/>
      <c r="CX29" s="525"/>
      <c r="CY29" s="525"/>
      <c r="CZ29" s="525"/>
      <c r="DA29" s="526"/>
      <c r="DB29" s="524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6"/>
    </row>
    <row r="30" spans="1:117" ht="11.25">
      <c r="A30" s="527"/>
      <c r="B30" s="528"/>
      <c r="C30" s="528"/>
      <c r="D30" s="528"/>
      <c r="E30" s="529"/>
      <c r="F30" s="530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2"/>
      <c r="AV30" s="527"/>
      <c r="AW30" s="528"/>
      <c r="AX30" s="528"/>
      <c r="AY30" s="528"/>
      <c r="AZ30" s="528"/>
      <c r="BA30" s="528"/>
      <c r="BB30" s="528"/>
      <c r="BC30" s="528"/>
      <c r="BD30" s="528"/>
      <c r="BE30" s="528"/>
      <c r="BF30" s="529"/>
      <c r="BG30" s="527"/>
      <c r="BH30" s="528"/>
      <c r="BI30" s="528"/>
      <c r="BJ30" s="528"/>
      <c r="BK30" s="528"/>
      <c r="BL30" s="528"/>
      <c r="BM30" s="528"/>
      <c r="BN30" s="528"/>
      <c r="BO30" s="528"/>
      <c r="BP30" s="528"/>
      <c r="BQ30" s="529"/>
      <c r="BR30" s="524"/>
      <c r="BS30" s="525"/>
      <c r="BT30" s="525"/>
      <c r="BU30" s="525"/>
      <c r="BV30" s="525"/>
      <c r="BW30" s="525"/>
      <c r="BX30" s="525"/>
      <c r="BY30" s="525"/>
      <c r="BZ30" s="525"/>
      <c r="CA30" s="525"/>
      <c r="CB30" s="525"/>
      <c r="CC30" s="526"/>
      <c r="CD30" s="524"/>
      <c r="CE30" s="525"/>
      <c r="CF30" s="525"/>
      <c r="CG30" s="525"/>
      <c r="CH30" s="525"/>
      <c r="CI30" s="525"/>
      <c r="CJ30" s="525"/>
      <c r="CK30" s="525"/>
      <c r="CL30" s="525"/>
      <c r="CM30" s="525"/>
      <c r="CN30" s="525"/>
      <c r="CO30" s="526"/>
      <c r="CP30" s="524"/>
      <c r="CQ30" s="525"/>
      <c r="CR30" s="525"/>
      <c r="CS30" s="525"/>
      <c r="CT30" s="525"/>
      <c r="CU30" s="525"/>
      <c r="CV30" s="525"/>
      <c r="CW30" s="525"/>
      <c r="CX30" s="525"/>
      <c r="CY30" s="525"/>
      <c r="CZ30" s="525"/>
      <c r="DA30" s="526"/>
      <c r="DB30" s="524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6"/>
    </row>
    <row r="31" spans="1:117" ht="11.25">
      <c r="A31" s="527"/>
      <c r="B31" s="528"/>
      <c r="C31" s="528"/>
      <c r="D31" s="528"/>
      <c r="E31" s="529"/>
      <c r="F31" s="530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2"/>
      <c r="AV31" s="527"/>
      <c r="AW31" s="528"/>
      <c r="AX31" s="528"/>
      <c r="AY31" s="528"/>
      <c r="AZ31" s="528"/>
      <c r="BA31" s="528"/>
      <c r="BB31" s="528"/>
      <c r="BC31" s="528"/>
      <c r="BD31" s="528"/>
      <c r="BE31" s="528"/>
      <c r="BF31" s="529"/>
      <c r="BG31" s="527"/>
      <c r="BH31" s="528"/>
      <c r="BI31" s="528"/>
      <c r="BJ31" s="528"/>
      <c r="BK31" s="528"/>
      <c r="BL31" s="528"/>
      <c r="BM31" s="528"/>
      <c r="BN31" s="528"/>
      <c r="BO31" s="528"/>
      <c r="BP31" s="528"/>
      <c r="BQ31" s="529"/>
      <c r="BR31" s="524"/>
      <c r="BS31" s="525"/>
      <c r="BT31" s="525"/>
      <c r="BU31" s="525"/>
      <c r="BV31" s="525"/>
      <c r="BW31" s="525"/>
      <c r="BX31" s="525"/>
      <c r="BY31" s="525"/>
      <c r="BZ31" s="525"/>
      <c r="CA31" s="525"/>
      <c r="CB31" s="525"/>
      <c r="CC31" s="526"/>
      <c r="CD31" s="524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526"/>
      <c r="CP31" s="524"/>
      <c r="CQ31" s="525"/>
      <c r="CR31" s="525"/>
      <c r="CS31" s="525"/>
      <c r="CT31" s="525"/>
      <c r="CU31" s="525"/>
      <c r="CV31" s="525"/>
      <c r="CW31" s="525"/>
      <c r="CX31" s="525"/>
      <c r="CY31" s="525"/>
      <c r="CZ31" s="525"/>
      <c r="DA31" s="526"/>
      <c r="DB31" s="524"/>
      <c r="DC31" s="525"/>
      <c r="DD31" s="525"/>
      <c r="DE31" s="525"/>
      <c r="DF31" s="525"/>
      <c r="DG31" s="525"/>
      <c r="DH31" s="525"/>
      <c r="DI31" s="525"/>
      <c r="DJ31" s="525"/>
      <c r="DK31" s="525"/>
      <c r="DL31" s="525"/>
      <c r="DM31" s="526"/>
    </row>
    <row r="32" spans="1:117" ht="11.25">
      <c r="A32" s="527"/>
      <c r="B32" s="528"/>
      <c r="C32" s="528"/>
      <c r="D32" s="528"/>
      <c r="E32" s="529"/>
      <c r="F32" s="530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531"/>
      <c r="AS32" s="531"/>
      <c r="AT32" s="531"/>
      <c r="AU32" s="532"/>
      <c r="AV32" s="527"/>
      <c r="AW32" s="528"/>
      <c r="AX32" s="528"/>
      <c r="AY32" s="528"/>
      <c r="AZ32" s="528"/>
      <c r="BA32" s="528"/>
      <c r="BB32" s="528"/>
      <c r="BC32" s="528"/>
      <c r="BD32" s="528"/>
      <c r="BE32" s="528"/>
      <c r="BF32" s="529"/>
      <c r="BG32" s="527"/>
      <c r="BH32" s="528"/>
      <c r="BI32" s="528"/>
      <c r="BJ32" s="528"/>
      <c r="BK32" s="528"/>
      <c r="BL32" s="528"/>
      <c r="BM32" s="528"/>
      <c r="BN32" s="528"/>
      <c r="BO32" s="528"/>
      <c r="BP32" s="528"/>
      <c r="BQ32" s="529"/>
      <c r="BR32" s="524"/>
      <c r="BS32" s="525"/>
      <c r="BT32" s="525"/>
      <c r="BU32" s="525"/>
      <c r="BV32" s="525"/>
      <c r="BW32" s="525"/>
      <c r="BX32" s="525"/>
      <c r="BY32" s="525"/>
      <c r="BZ32" s="525"/>
      <c r="CA32" s="525"/>
      <c r="CB32" s="525"/>
      <c r="CC32" s="526"/>
      <c r="CD32" s="524"/>
      <c r="CE32" s="525"/>
      <c r="CF32" s="525"/>
      <c r="CG32" s="525"/>
      <c r="CH32" s="525"/>
      <c r="CI32" s="525"/>
      <c r="CJ32" s="525"/>
      <c r="CK32" s="525"/>
      <c r="CL32" s="525"/>
      <c r="CM32" s="525"/>
      <c r="CN32" s="525"/>
      <c r="CO32" s="526"/>
      <c r="CP32" s="524"/>
      <c r="CQ32" s="525"/>
      <c r="CR32" s="525"/>
      <c r="CS32" s="525"/>
      <c r="CT32" s="525"/>
      <c r="CU32" s="525"/>
      <c r="CV32" s="525"/>
      <c r="CW32" s="525"/>
      <c r="CX32" s="525"/>
      <c r="CY32" s="525"/>
      <c r="CZ32" s="525"/>
      <c r="DA32" s="526"/>
      <c r="DB32" s="524"/>
      <c r="DC32" s="525"/>
      <c r="DD32" s="525"/>
      <c r="DE32" s="525"/>
      <c r="DF32" s="525"/>
      <c r="DG32" s="525"/>
      <c r="DH32" s="525"/>
      <c r="DI32" s="525"/>
      <c r="DJ32" s="525"/>
      <c r="DK32" s="525"/>
      <c r="DL32" s="525"/>
      <c r="DM32" s="526"/>
    </row>
    <row r="33" spans="1:117" ht="11.25">
      <c r="A33" s="527"/>
      <c r="B33" s="528"/>
      <c r="C33" s="528"/>
      <c r="D33" s="528"/>
      <c r="E33" s="529"/>
      <c r="F33" s="530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531"/>
      <c r="AQ33" s="531"/>
      <c r="AR33" s="531"/>
      <c r="AS33" s="531"/>
      <c r="AT33" s="531"/>
      <c r="AU33" s="532"/>
      <c r="AV33" s="527"/>
      <c r="AW33" s="528"/>
      <c r="AX33" s="528"/>
      <c r="AY33" s="528"/>
      <c r="AZ33" s="528"/>
      <c r="BA33" s="528"/>
      <c r="BB33" s="528"/>
      <c r="BC33" s="528"/>
      <c r="BD33" s="528"/>
      <c r="BE33" s="528"/>
      <c r="BF33" s="529"/>
      <c r="BG33" s="527"/>
      <c r="BH33" s="528"/>
      <c r="BI33" s="528"/>
      <c r="BJ33" s="528"/>
      <c r="BK33" s="528"/>
      <c r="BL33" s="528"/>
      <c r="BM33" s="528"/>
      <c r="BN33" s="528"/>
      <c r="BO33" s="528"/>
      <c r="BP33" s="528"/>
      <c r="BQ33" s="529"/>
      <c r="BR33" s="524"/>
      <c r="BS33" s="525"/>
      <c r="BT33" s="525"/>
      <c r="BU33" s="525"/>
      <c r="BV33" s="525"/>
      <c r="BW33" s="525"/>
      <c r="BX33" s="525"/>
      <c r="BY33" s="525"/>
      <c r="BZ33" s="525"/>
      <c r="CA33" s="525"/>
      <c r="CB33" s="525"/>
      <c r="CC33" s="526"/>
      <c r="CD33" s="524"/>
      <c r="CE33" s="525"/>
      <c r="CF33" s="525"/>
      <c r="CG33" s="525"/>
      <c r="CH33" s="525"/>
      <c r="CI33" s="525"/>
      <c r="CJ33" s="525"/>
      <c r="CK33" s="525"/>
      <c r="CL33" s="525"/>
      <c r="CM33" s="525"/>
      <c r="CN33" s="525"/>
      <c r="CO33" s="526"/>
      <c r="CP33" s="524"/>
      <c r="CQ33" s="525"/>
      <c r="CR33" s="525"/>
      <c r="CS33" s="525"/>
      <c r="CT33" s="525"/>
      <c r="CU33" s="525"/>
      <c r="CV33" s="525"/>
      <c r="CW33" s="525"/>
      <c r="CX33" s="525"/>
      <c r="CY33" s="525"/>
      <c r="CZ33" s="525"/>
      <c r="DA33" s="526"/>
      <c r="DB33" s="524"/>
      <c r="DC33" s="525"/>
      <c r="DD33" s="525"/>
      <c r="DE33" s="525"/>
      <c r="DF33" s="525"/>
      <c r="DG33" s="525"/>
      <c r="DH33" s="525"/>
      <c r="DI33" s="525"/>
      <c r="DJ33" s="525"/>
      <c r="DK33" s="525"/>
      <c r="DL33" s="525"/>
      <c r="DM33" s="526"/>
    </row>
    <row r="34" spans="1:117" ht="11.25">
      <c r="A34" s="527"/>
      <c r="B34" s="528"/>
      <c r="C34" s="528"/>
      <c r="D34" s="528"/>
      <c r="E34" s="529"/>
      <c r="F34" s="530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1"/>
      <c r="AO34" s="531"/>
      <c r="AP34" s="531"/>
      <c r="AQ34" s="531"/>
      <c r="AR34" s="531"/>
      <c r="AS34" s="531"/>
      <c r="AT34" s="531"/>
      <c r="AU34" s="532"/>
      <c r="AV34" s="527"/>
      <c r="AW34" s="528"/>
      <c r="AX34" s="528"/>
      <c r="AY34" s="528"/>
      <c r="AZ34" s="528"/>
      <c r="BA34" s="528"/>
      <c r="BB34" s="528"/>
      <c r="BC34" s="528"/>
      <c r="BD34" s="528"/>
      <c r="BE34" s="528"/>
      <c r="BF34" s="529"/>
      <c r="BG34" s="527"/>
      <c r="BH34" s="528"/>
      <c r="BI34" s="528"/>
      <c r="BJ34" s="528"/>
      <c r="BK34" s="528"/>
      <c r="BL34" s="528"/>
      <c r="BM34" s="528"/>
      <c r="BN34" s="528"/>
      <c r="BO34" s="528"/>
      <c r="BP34" s="528"/>
      <c r="BQ34" s="529"/>
      <c r="BR34" s="524"/>
      <c r="BS34" s="525"/>
      <c r="BT34" s="525"/>
      <c r="BU34" s="525"/>
      <c r="BV34" s="525"/>
      <c r="BW34" s="525"/>
      <c r="BX34" s="525"/>
      <c r="BY34" s="525"/>
      <c r="BZ34" s="525"/>
      <c r="CA34" s="525"/>
      <c r="CB34" s="525"/>
      <c r="CC34" s="526"/>
      <c r="CD34" s="524"/>
      <c r="CE34" s="525"/>
      <c r="CF34" s="525"/>
      <c r="CG34" s="525"/>
      <c r="CH34" s="525"/>
      <c r="CI34" s="525"/>
      <c r="CJ34" s="525"/>
      <c r="CK34" s="525"/>
      <c r="CL34" s="525"/>
      <c r="CM34" s="525"/>
      <c r="CN34" s="525"/>
      <c r="CO34" s="526"/>
      <c r="CP34" s="524"/>
      <c r="CQ34" s="525"/>
      <c r="CR34" s="525"/>
      <c r="CS34" s="525"/>
      <c r="CT34" s="525"/>
      <c r="CU34" s="525"/>
      <c r="CV34" s="525"/>
      <c r="CW34" s="525"/>
      <c r="CX34" s="525"/>
      <c r="CY34" s="525"/>
      <c r="CZ34" s="525"/>
      <c r="DA34" s="526"/>
      <c r="DB34" s="524"/>
      <c r="DC34" s="525"/>
      <c r="DD34" s="525"/>
      <c r="DE34" s="525"/>
      <c r="DF34" s="525"/>
      <c r="DG34" s="525"/>
      <c r="DH34" s="525"/>
      <c r="DI34" s="525"/>
      <c r="DJ34" s="525"/>
      <c r="DK34" s="525"/>
      <c r="DL34" s="525"/>
      <c r="DM34" s="526"/>
    </row>
    <row r="35" spans="1:117" ht="11.25">
      <c r="A35" s="527"/>
      <c r="B35" s="528"/>
      <c r="C35" s="528"/>
      <c r="D35" s="528"/>
      <c r="E35" s="529"/>
      <c r="F35" s="530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1"/>
      <c r="AL35" s="531"/>
      <c r="AM35" s="531"/>
      <c r="AN35" s="531"/>
      <c r="AO35" s="531"/>
      <c r="AP35" s="531"/>
      <c r="AQ35" s="531"/>
      <c r="AR35" s="531"/>
      <c r="AS35" s="531"/>
      <c r="AT35" s="531"/>
      <c r="AU35" s="532"/>
      <c r="AV35" s="527"/>
      <c r="AW35" s="528"/>
      <c r="AX35" s="528"/>
      <c r="AY35" s="528"/>
      <c r="AZ35" s="528"/>
      <c r="BA35" s="528"/>
      <c r="BB35" s="528"/>
      <c r="BC35" s="528"/>
      <c r="BD35" s="528"/>
      <c r="BE35" s="528"/>
      <c r="BF35" s="529"/>
      <c r="BG35" s="527"/>
      <c r="BH35" s="528"/>
      <c r="BI35" s="528"/>
      <c r="BJ35" s="528"/>
      <c r="BK35" s="528"/>
      <c r="BL35" s="528"/>
      <c r="BM35" s="528"/>
      <c r="BN35" s="528"/>
      <c r="BO35" s="528"/>
      <c r="BP35" s="528"/>
      <c r="BQ35" s="529"/>
      <c r="BR35" s="524"/>
      <c r="BS35" s="525"/>
      <c r="BT35" s="525"/>
      <c r="BU35" s="525"/>
      <c r="BV35" s="525"/>
      <c r="BW35" s="525"/>
      <c r="BX35" s="525"/>
      <c r="BY35" s="525"/>
      <c r="BZ35" s="525"/>
      <c r="CA35" s="525"/>
      <c r="CB35" s="525"/>
      <c r="CC35" s="526"/>
      <c r="CD35" s="524"/>
      <c r="CE35" s="525"/>
      <c r="CF35" s="525"/>
      <c r="CG35" s="525"/>
      <c r="CH35" s="525"/>
      <c r="CI35" s="525"/>
      <c r="CJ35" s="525"/>
      <c r="CK35" s="525"/>
      <c r="CL35" s="525"/>
      <c r="CM35" s="525"/>
      <c r="CN35" s="525"/>
      <c r="CO35" s="526"/>
      <c r="CP35" s="524"/>
      <c r="CQ35" s="525"/>
      <c r="CR35" s="525"/>
      <c r="CS35" s="525"/>
      <c r="CT35" s="525"/>
      <c r="CU35" s="525"/>
      <c r="CV35" s="525"/>
      <c r="CW35" s="525"/>
      <c r="CX35" s="525"/>
      <c r="CY35" s="525"/>
      <c r="CZ35" s="525"/>
      <c r="DA35" s="526"/>
      <c r="DB35" s="524"/>
      <c r="DC35" s="525"/>
      <c r="DD35" s="525"/>
      <c r="DE35" s="525"/>
      <c r="DF35" s="525"/>
      <c r="DG35" s="525"/>
      <c r="DH35" s="525"/>
      <c r="DI35" s="525"/>
      <c r="DJ35" s="525"/>
      <c r="DK35" s="525"/>
      <c r="DL35" s="525"/>
      <c r="DM35" s="526"/>
    </row>
    <row r="36" spans="1:117" ht="11.25">
      <c r="A36" s="527"/>
      <c r="B36" s="528"/>
      <c r="C36" s="528"/>
      <c r="D36" s="528"/>
      <c r="E36" s="529"/>
      <c r="F36" s="530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31"/>
      <c r="AG36" s="531"/>
      <c r="AH36" s="531"/>
      <c r="AI36" s="531"/>
      <c r="AJ36" s="531"/>
      <c r="AK36" s="531"/>
      <c r="AL36" s="531"/>
      <c r="AM36" s="531"/>
      <c r="AN36" s="531"/>
      <c r="AO36" s="531"/>
      <c r="AP36" s="531"/>
      <c r="AQ36" s="531"/>
      <c r="AR36" s="531"/>
      <c r="AS36" s="531"/>
      <c r="AT36" s="531"/>
      <c r="AU36" s="532"/>
      <c r="AV36" s="527"/>
      <c r="AW36" s="528"/>
      <c r="AX36" s="528"/>
      <c r="AY36" s="528"/>
      <c r="AZ36" s="528"/>
      <c r="BA36" s="528"/>
      <c r="BB36" s="528"/>
      <c r="BC36" s="528"/>
      <c r="BD36" s="528"/>
      <c r="BE36" s="528"/>
      <c r="BF36" s="529"/>
      <c r="BG36" s="527"/>
      <c r="BH36" s="528"/>
      <c r="BI36" s="528"/>
      <c r="BJ36" s="528"/>
      <c r="BK36" s="528"/>
      <c r="BL36" s="528"/>
      <c r="BM36" s="528"/>
      <c r="BN36" s="528"/>
      <c r="BO36" s="528"/>
      <c r="BP36" s="528"/>
      <c r="BQ36" s="529"/>
      <c r="BR36" s="524"/>
      <c r="BS36" s="525"/>
      <c r="BT36" s="525"/>
      <c r="BU36" s="525"/>
      <c r="BV36" s="525"/>
      <c r="BW36" s="525"/>
      <c r="BX36" s="525"/>
      <c r="BY36" s="525"/>
      <c r="BZ36" s="525"/>
      <c r="CA36" s="525"/>
      <c r="CB36" s="525"/>
      <c r="CC36" s="526"/>
      <c r="CD36" s="524"/>
      <c r="CE36" s="525"/>
      <c r="CF36" s="525"/>
      <c r="CG36" s="525"/>
      <c r="CH36" s="525"/>
      <c r="CI36" s="525"/>
      <c r="CJ36" s="525"/>
      <c r="CK36" s="525"/>
      <c r="CL36" s="525"/>
      <c r="CM36" s="525"/>
      <c r="CN36" s="525"/>
      <c r="CO36" s="526"/>
      <c r="CP36" s="524"/>
      <c r="CQ36" s="525"/>
      <c r="CR36" s="525"/>
      <c r="CS36" s="525"/>
      <c r="CT36" s="525"/>
      <c r="CU36" s="525"/>
      <c r="CV36" s="525"/>
      <c r="CW36" s="525"/>
      <c r="CX36" s="525"/>
      <c r="CY36" s="525"/>
      <c r="CZ36" s="525"/>
      <c r="DA36" s="526"/>
      <c r="DB36" s="524"/>
      <c r="DC36" s="525"/>
      <c r="DD36" s="525"/>
      <c r="DE36" s="525"/>
      <c r="DF36" s="525"/>
      <c r="DG36" s="525"/>
      <c r="DH36" s="525"/>
      <c r="DI36" s="525"/>
      <c r="DJ36" s="525"/>
      <c r="DK36" s="525"/>
      <c r="DL36" s="525"/>
      <c r="DM36" s="526"/>
    </row>
    <row r="37" spans="1:117" ht="11.25">
      <c r="A37" s="527"/>
      <c r="B37" s="528"/>
      <c r="C37" s="528"/>
      <c r="D37" s="528"/>
      <c r="E37" s="529"/>
      <c r="F37" s="530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  <c r="AO37" s="531"/>
      <c r="AP37" s="531"/>
      <c r="AQ37" s="531"/>
      <c r="AR37" s="531"/>
      <c r="AS37" s="531"/>
      <c r="AT37" s="531"/>
      <c r="AU37" s="532"/>
      <c r="AV37" s="527"/>
      <c r="AW37" s="528"/>
      <c r="AX37" s="528"/>
      <c r="AY37" s="528"/>
      <c r="AZ37" s="528"/>
      <c r="BA37" s="528"/>
      <c r="BB37" s="528"/>
      <c r="BC37" s="528"/>
      <c r="BD37" s="528"/>
      <c r="BE37" s="528"/>
      <c r="BF37" s="529"/>
      <c r="BG37" s="527"/>
      <c r="BH37" s="528"/>
      <c r="BI37" s="528"/>
      <c r="BJ37" s="528"/>
      <c r="BK37" s="528"/>
      <c r="BL37" s="528"/>
      <c r="BM37" s="528"/>
      <c r="BN37" s="528"/>
      <c r="BO37" s="528"/>
      <c r="BP37" s="528"/>
      <c r="BQ37" s="529"/>
      <c r="BR37" s="524"/>
      <c r="BS37" s="525"/>
      <c r="BT37" s="525"/>
      <c r="BU37" s="525"/>
      <c r="BV37" s="525"/>
      <c r="BW37" s="525"/>
      <c r="BX37" s="525"/>
      <c r="BY37" s="525"/>
      <c r="BZ37" s="525"/>
      <c r="CA37" s="525"/>
      <c r="CB37" s="525"/>
      <c r="CC37" s="526"/>
      <c r="CD37" s="524"/>
      <c r="CE37" s="525"/>
      <c r="CF37" s="525"/>
      <c r="CG37" s="525"/>
      <c r="CH37" s="525"/>
      <c r="CI37" s="525"/>
      <c r="CJ37" s="525"/>
      <c r="CK37" s="525"/>
      <c r="CL37" s="525"/>
      <c r="CM37" s="525"/>
      <c r="CN37" s="525"/>
      <c r="CO37" s="526"/>
      <c r="CP37" s="524"/>
      <c r="CQ37" s="525"/>
      <c r="CR37" s="525"/>
      <c r="CS37" s="525"/>
      <c r="CT37" s="525"/>
      <c r="CU37" s="525"/>
      <c r="CV37" s="525"/>
      <c r="CW37" s="525"/>
      <c r="CX37" s="525"/>
      <c r="CY37" s="525"/>
      <c r="CZ37" s="525"/>
      <c r="DA37" s="526"/>
      <c r="DB37" s="524"/>
      <c r="DC37" s="525"/>
      <c r="DD37" s="525"/>
      <c r="DE37" s="525"/>
      <c r="DF37" s="525"/>
      <c r="DG37" s="525"/>
      <c r="DH37" s="525"/>
      <c r="DI37" s="525"/>
      <c r="DJ37" s="525"/>
      <c r="DK37" s="525"/>
      <c r="DL37" s="525"/>
      <c r="DM37" s="526"/>
    </row>
    <row r="38" spans="1:117" ht="11.25">
      <c r="A38" s="527"/>
      <c r="B38" s="528"/>
      <c r="C38" s="528"/>
      <c r="D38" s="528"/>
      <c r="E38" s="529"/>
      <c r="F38" s="530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2"/>
      <c r="AV38" s="527"/>
      <c r="AW38" s="528"/>
      <c r="AX38" s="528"/>
      <c r="AY38" s="528"/>
      <c r="AZ38" s="528"/>
      <c r="BA38" s="528"/>
      <c r="BB38" s="528"/>
      <c r="BC38" s="528"/>
      <c r="BD38" s="528"/>
      <c r="BE38" s="528"/>
      <c r="BF38" s="529"/>
      <c r="BG38" s="527"/>
      <c r="BH38" s="528"/>
      <c r="BI38" s="528"/>
      <c r="BJ38" s="528"/>
      <c r="BK38" s="528"/>
      <c r="BL38" s="528"/>
      <c r="BM38" s="528"/>
      <c r="BN38" s="528"/>
      <c r="BO38" s="528"/>
      <c r="BP38" s="528"/>
      <c r="BQ38" s="529"/>
      <c r="BR38" s="524"/>
      <c r="BS38" s="525"/>
      <c r="BT38" s="525"/>
      <c r="BU38" s="525"/>
      <c r="BV38" s="525"/>
      <c r="BW38" s="525"/>
      <c r="BX38" s="525"/>
      <c r="BY38" s="525"/>
      <c r="BZ38" s="525"/>
      <c r="CA38" s="525"/>
      <c r="CB38" s="525"/>
      <c r="CC38" s="526"/>
      <c r="CD38" s="524"/>
      <c r="CE38" s="525"/>
      <c r="CF38" s="525"/>
      <c r="CG38" s="525"/>
      <c r="CH38" s="525"/>
      <c r="CI38" s="525"/>
      <c r="CJ38" s="525"/>
      <c r="CK38" s="525"/>
      <c r="CL38" s="525"/>
      <c r="CM38" s="525"/>
      <c r="CN38" s="525"/>
      <c r="CO38" s="526"/>
      <c r="CP38" s="524"/>
      <c r="CQ38" s="525"/>
      <c r="CR38" s="525"/>
      <c r="CS38" s="525"/>
      <c r="CT38" s="525"/>
      <c r="CU38" s="525"/>
      <c r="CV38" s="525"/>
      <c r="CW38" s="525"/>
      <c r="CX38" s="525"/>
      <c r="CY38" s="525"/>
      <c r="CZ38" s="525"/>
      <c r="DA38" s="526"/>
      <c r="DB38" s="524"/>
      <c r="DC38" s="525"/>
      <c r="DD38" s="525"/>
      <c r="DE38" s="525"/>
      <c r="DF38" s="525"/>
      <c r="DG38" s="525"/>
      <c r="DH38" s="525"/>
      <c r="DI38" s="525"/>
      <c r="DJ38" s="525"/>
      <c r="DK38" s="525"/>
      <c r="DL38" s="525"/>
      <c r="DM38" s="526"/>
    </row>
    <row r="39" spans="1:117" ht="11.25">
      <c r="A39" s="527"/>
      <c r="B39" s="528"/>
      <c r="C39" s="528"/>
      <c r="D39" s="528"/>
      <c r="E39" s="529"/>
      <c r="F39" s="530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2"/>
      <c r="AV39" s="527"/>
      <c r="AW39" s="528"/>
      <c r="AX39" s="528"/>
      <c r="AY39" s="528"/>
      <c r="AZ39" s="528"/>
      <c r="BA39" s="528"/>
      <c r="BB39" s="528"/>
      <c r="BC39" s="528"/>
      <c r="BD39" s="528"/>
      <c r="BE39" s="528"/>
      <c r="BF39" s="529"/>
      <c r="BG39" s="527"/>
      <c r="BH39" s="528"/>
      <c r="BI39" s="528"/>
      <c r="BJ39" s="528"/>
      <c r="BK39" s="528"/>
      <c r="BL39" s="528"/>
      <c r="BM39" s="528"/>
      <c r="BN39" s="528"/>
      <c r="BO39" s="528"/>
      <c r="BP39" s="528"/>
      <c r="BQ39" s="529"/>
      <c r="BR39" s="524"/>
      <c r="BS39" s="525"/>
      <c r="BT39" s="525"/>
      <c r="BU39" s="525"/>
      <c r="BV39" s="525"/>
      <c r="BW39" s="525"/>
      <c r="BX39" s="525"/>
      <c r="BY39" s="525"/>
      <c r="BZ39" s="525"/>
      <c r="CA39" s="525"/>
      <c r="CB39" s="525"/>
      <c r="CC39" s="526"/>
      <c r="CD39" s="524"/>
      <c r="CE39" s="525"/>
      <c r="CF39" s="525"/>
      <c r="CG39" s="525"/>
      <c r="CH39" s="525"/>
      <c r="CI39" s="525"/>
      <c r="CJ39" s="525"/>
      <c r="CK39" s="525"/>
      <c r="CL39" s="525"/>
      <c r="CM39" s="525"/>
      <c r="CN39" s="525"/>
      <c r="CO39" s="526"/>
      <c r="CP39" s="524"/>
      <c r="CQ39" s="525"/>
      <c r="CR39" s="525"/>
      <c r="CS39" s="525"/>
      <c r="CT39" s="525"/>
      <c r="CU39" s="525"/>
      <c r="CV39" s="525"/>
      <c r="CW39" s="525"/>
      <c r="CX39" s="525"/>
      <c r="CY39" s="525"/>
      <c r="CZ39" s="525"/>
      <c r="DA39" s="526"/>
      <c r="DB39" s="524"/>
      <c r="DC39" s="525"/>
      <c r="DD39" s="525"/>
      <c r="DE39" s="525"/>
      <c r="DF39" s="525"/>
      <c r="DG39" s="525"/>
      <c r="DH39" s="525"/>
      <c r="DI39" s="525"/>
      <c r="DJ39" s="525"/>
      <c r="DK39" s="525"/>
      <c r="DL39" s="525"/>
      <c r="DM39" s="526"/>
    </row>
    <row r="40" spans="1:117" ht="11.25">
      <c r="A40" s="527"/>
      <c r="B40" s="528"/>
      <c r="C40" s="528"/>
      <c r="D40" s="528"/>
      <c r="E40" s="529"/>
      <c r="F40" s="530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531"/>
      <c r="AR40" s="531"/>
      <c r="AS40" s="531"/>
      <c r="AT40" s="531"/>
      <c r="AU40" s="532"/>
      <c r="AV40" s="527"/>
      <c r="AW40" s="528"/>
      <c r="AX40" s="528"/>
      <c r="AY40" s="528"/>
      <c r="AZ40" s="528"/>
      <c r="BA40" s="528"/>
      <c r="BB40" s="528"/>
      <c r="BC40" s="528"/>
      <c r="BD40" s="528"/>
      <c r="BE40" s="528"/>
      <c r="BF40" s="529"/>
      <c r="BG40" s="527"/>
      <c r="BH40" s="528"/>
      <c r="BI40" s="528"/>
      <c r="BJ40" s="528"/>
      <c r="BK40" s="528"/>
      <c r="BL40" s="528"/>
      <c r="BM40" s="528"/>
      <c r="BN40" s="528"/>
      <c r="BO40" s="528"/>
      <c r="BP40" s="528"/>
      <c r="BQ40" s="529"/>
      <c r="BR40" s="524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6"/>
      <c r="CD40" s="524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6"/>
      <c r="CP40" s="524"/>
      <c r="CQ40" s="525"/>
      <c r="CR40" s="525"/>
      <c r="CS40" s="525"/>
      <c r="CT40" s="525"/>
      <c r="CU40" s="525"/>
      <c r="CV40" s="525"/>
      <c r="CW40" s="525"/>
      <c r="CX40" s="525"/>
      <c r="CY40" s="525"/>
      <c r="CZ40" s="525"/>
      <c r="DA40" s="526"/>
      <c r="DB40" s="524"/>
      <c r="DC40" s="525"/>
      <c r="DD40" s="525"/>
      <c r="DE40" s="525"/>
      <c r="DF40" s="525"/>
      <c r="DG40" s="525"/>
      <c r="DH40" s="525"/>
      <c r="DI40" s="525"/>
      <c r="DJ40" s="525"/>
      <c r="DK40" s="525"/>
      <c r="DL40" s="525"/>
      <c r="DM40" s="526"/>
    </row>
    <row r="41" spans="1:117" ht="11.25">
      <c r="A41" s="527"/>
      <c r="B41" s="528"/>
      <c r="C41" s="528"/>
      <c r="D41" s="528"/>
      <c r="E41" s="529"/>
      <c r="F41" s="530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  <c r="AC41" s="531"/>
      <c r="AD41" s="531"/>
      <c r="AE41" s="531"/>
      <c r="AF41" s="531"/>
      <c r="AG41" s="531"/>
      <c r="AH41" s="531"/>
      <c r="AI41" s="531"/>
      <c r="AJ41" s="531"/>
      <c r="AK41" s="531"/>
      <c r="AL41" s="531"/>
      <c r="AM41" s="531"/>
      <c r="AN41" s="531"/>
      <c r="AO41" s="531"/>
      <c r="AP41" s="531"/>
      <c r="AQ41" s="531"/>
      <c r="AR41" s="531"/>
      <c r="AS41" s="531"/>
      <c r="AT41" s="531"/>
      <c r="AU41" s="532"/>
      <c r="AV41" s="527"/>
      <c r="AW41" s="528"/>
      <c r="AX41" s="528"/>
      <c r="AY41" s="528"/>
      <c r="AZ41" s="528"/>
      <c r="BA41" s="528"/>
      <c r="BB41" s="528"/>
      <c r="BC41" s="528"/>
      <c r="BD41" s="528"/>
      <c r="BE41" s="528"/>
      <c r="BF41" s="529"/>
      <c r="BG41" s="527"/>
      <c r="BH41" s="528"/>
      <c r="BI41" s="528"/>
      <c r="BJ41" s="528"/>
      <c r="BK41" s="528"/>
      <c r="BL41" s="528"/>
      <c r="BM41" s="528"/>
      <c r="BN41" s="528"/>
      <c r="BO41" s="528"/>
      <c r="BP41" s="528"/>
      <c r="BQ41" s="529"/>
      <c r="BR41" s="524"/>
      <c r="BS41" s="525"/>
      <c r="BT41" s="525"/>
      <c r="BU41" s="525"/>
      <c r="BV41" s="525"/>
      <c r="BW41" s="525"/>
      <c r="BX41" s="525"/>
      <c r="BY41" s="525"/>
      <c r="BZ41" s="525"/>
      <c r="CA41" s="525"/>
      <c r="CB41" s="525"/>
      <c r="CC41" s="526"/>
      <c r="CD41" s="524"/>
      <c r="CE41" s="525"/>
      <c r="CF41" s="525"/>
      <c r="CG41" s="525"/>
      <c r="CH41" s="525"/>
      <c r="CI41" s="525"/>
      <c r="CJ41" s="525"/>
      <c r="CK41" s="525"/>
      <c r="CL41" s="525"/>
      <c r="CM41" s="525"/>
      <c r="CN41" s="525"/>
      <c r="CO41" s="526"/>
      <c r="CP41" s="524"/>
      <c r="CQ41" s="525"/>
      <c r="CR41" s="525"/>
      <c r="CS41" s="525"/>
      <c r="CT41" s="525"/>
      <c r="CU41" s="525"/>
      <c r="CV41" s="525"/>
      <c r="CW41" s="525"/>
      <c r="CX41" s="525"/>
      <c r="CY41" s="525"/>
      <c r="CZ41" s="525"/>
      <c r="DA41" s="526"/>
      <c r="DB41" s="524"/>
      <c r="DC41" s="525"/>
      <c r="DD41" s="525"/>
      <c r="DE41" s="525"/>
      <c r="DF41" s="525"/>
      <c r="DG41" s="525"/>
      <c r="DH41" s="525"/>
      <c r="DI41" s="525"/>
      <c r="DJ41" s="525"/>
      <c r="DK41" s="525"/>
      <c r="DL41" s="525"/>
      <c r="DM41" s="526"/>
    </row>
    <row r="42" spans="1:117" ht="11.25">
      <c r="A42" s="527"/>
      <c r="B42" s="528"/>
      <c r="C42" s="528"/>
      <c r="D42" s="528"/>
      <c r="E42" s="529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531"/>
      <c r="AO42" s="531"/>
      <c r="AP42" s="531"/>
      <c r="AQ42" s="531"/>
      <c r="AR42" s="531"/>
      <c r="AS42" s="531"/>
      <c r="AT42" s="531"/>
      <c r="AU42" s="532"/>
      <c r="AV42" s="527"/>
      <c r="AW42" s="528"/>
      <c r="AX42" s="528"/>
      <c r="AY42" s="528"/>
      <c r="AZ42" s="528"/>
      <c r="BA42" s="528"/>
      <c r="BB42" s="528"/>
      <c r="BC42" s="528"/>
      <c r="BD42" s="528"/>
      <c r="BE42" s="528"/>
      <c r="BF42" s="529"/>
      <c r="BG42" s="527"/>
      <c r="BH42" s="528"/>
      <c r="BI42" s="528"/>
      <c r="BJ42" s="528"/>
      <c r="BK42" s="528"/>
      <c r="BL42" s="528"/>
      <c r="BM42" s="528"/>
      <c r="BN42" s="528"/>
      <c r="BO42" s="528"/>
      <c r="BP42" s="528"/>
      <c r="BQ42" s="529"/>
      <c r="BR42" s="524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6"/>
      <c r="CD42" s="524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6"/>
      <c r="CP42" s="524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6"/>
      <c r="DB42" s="524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6"/>
    </row>
    <row r="43" spans="1:117" ht="11.25">
      <c r="A43" s="527"/>
      <c r="B43" s="528"/>
      <c r="C43" s="528"/>
      <c r="D43" s="528"/>
      <c r="E43" s="529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531"/>
      <c r="AN43" s="531"/>
      <c r="AO43" s="531"/>
      <c r="AP43" s="531"/>
      <c r="AQ43" s="531"/>
      <c r="AR43" s="531"/>
      <c r="AS43" s="531"/>
      <c r="AT43" s="531"/>
      <c r="AU43" s="532"/>
      <c r="AV43" s="527"/>
      <c r="AW43" s="528"/>
      <c r="AX43" s="528"/>
      <c r="AY43" s="528"/>
      <c r="AZ43" s="528"/>
      <c r="BA43" s="528"/>
      <c r="BB43" s="528"/>
      <c r="BC43" s="528"/>
      <c r="BD43" s="528"/>
      <c r="BE43" s="528"/>
      <c r="BF43" s="529"/>
      <c r="BG43" s="527"/>
      <c r="BH43" s="528"/>
      <c r="BI43" s="528"/>
      <c r="BJ43" s="528"/>
      <c r="BK43" s="528"/>
      <c r="BL43" s="528"/>
      <c r="BM43" s="528"/>
      <c r="BN43" s="528"/>
      <c r="BO43" s="528"/>
      <c r="BP43" s="528"/>
      <c r="BQ43" s="529"/>
      <c r="BR43" s="524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6"/>
      <c r="CD43" s="524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6"/>
      <c r="CP43" s="524"/>
      <c r="CQ43" s="525"/>
      <c r="CR43" s="525"/>
      <c r="CS43" s="525"/>
      <c r="CT43" s="525"/>
      <c r="CU43" s="525"/>
      <c r="CV43" s="525"/>
      <c r="CW43" s="525"/>
      <c r="CX43" s="525"/>
      <c r="CY43" s="525"/>
      <c r="CZ43" s="525"/>
      <c r="DA43" s="526"/>
      <c r="DB43" s="524"/>
      <c r="DC43" s="525"/>
      <c r="DD43" s="525"/>
      <c r="DE43" s="525"/>
      <c r="DF43" s="525"/>
      <c r="DG43" s="525"/>
      <c r="DH43" s="525"/>
      <c r="DI43" s="525"/>
      <c r="DJ43" s="525"/>
      <c r="DK43" s="525"/>
      <c r="DL43" s="525"/>
      <c r="DM43" s="526"/>
    </row>
    <row r="44" spans="1:117" ht="11.25">
      <c r="A44" s="527"/>
      <c r="B44" s="528"/>
      <c r="C44" s="528"/>
      <c r="D44" s="528"/>
      <c r="E44" s="529"/>
      <c r="F44" s="530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31"/>
      <c r="AN44" s="531"/>
      <c r="AO44" s="531"/>
      <c r="AP44" s="531"/>
      <c r="AQ44" s="531"/>
      <c r="AR44" s="531"/>
      <c r="AS44" s="531"/>
      <c r="AT44" s="531"/>
      <c r="AU44" s="532"/>
      <c r="AV44" s="527"/>
      <c r="AW44" s="528"/>
      <c r="AX44" s="528"/>
      <c r="AY44" s="528"/>
      <c r="AZ44" s="528"/>
      <c r="BA44" s="528"/>
      <c r="BB44" s="528"/>
      <c r="BC44" s="528"/>
      <c r="BD44" s="528"/>
      <c r="BE44" s="528"/>
      <c r="BF44" s="529"/>
      <c r="BG44" s="527"/>
      <c r="BH44" s="528"/>
      <c r="BI44" s="528"/>
      <c r="BJ44" s="528"/>
      <c r="BK44" s="528"/>
      <c r="BL44" s="528"/>
      <c r="BM44" s="528"/>
      <c r="BN44" s="528"/>
      <c r="BO44" s="528"/>
      <c r="BP44" s="528"/>
      <c r="BQ44" s="529"/>
      <c r="BR44" s="524"/>
      <c r="BS44" s="525"/>
      <c r="BT44" s="525"/>
      <c r="BU44" s="525"/>
      <c r="BV44" s="525"/>
      <c r="BW44" s="525"/>
      <c r="BX44" s="525"/>
      <c r="BY44" s="525"/>
      <c r="BZ44" s="525"/>
      <c r="CA44" s="525"/>
      <c r="CB44" s="525"/>
      <c r="CC44" s="526"/>
      <c r="CD44" s="524"/>
      <c r="CE44" s="525"/>
      <c r="CF44" s="525"/>
      <c r="CG44" s="525"/>
      <c r="CH44" s="525"/>
      <c r="CI44" s="525"/>
      <c r="CJ44" s="525"/>
      <c r="CK44" s="525"/>
      <c r="CL44" s="525"/>
      <c r="CM44" s="525"/>
      <c r="CN44" s="525"/>
      <c r="CO44" s="526"/>
      <c r="CP44" s="524"/>
      <c r="CQ44" s="525"/>
      <c r="CR44" s="525"/>
      <c r="CS44" s="525"/>
      <c r="CT44" s="525"/>
      <c r="CU44" s="525"/>
      <c r="CV44" s="525"/>
      <c r="CW44" s="525"/>
      <c r="CX44" s="525"/>
      <c r="CY44" s="525"/>
      <c r="CZ44" s="525"/>
      <c r="DA44" s="526"/>
      <c r="DB44" s="524"/>
      <c r="DC44" s="525"/>
      <c r="DD44" s="525"/>
      <c r="DE44" s="525"/>
      <c r="DF44" s="525"/>
      <c r="DG44" s="525"/>
      <c r="DH44" s="525"/>
      <c r="DI44" s="525"/>
      <c r="DJ44" s="525"/>
      <c r="DK44" s="525"/>
      <c r="DL44" s="525"/>
      <c r="DM44" s="526"/>
    </row>
    <row r="45" spans="1:117" ht="11.25">
      <c r="A45" s="527"/>
      <c r="B45" s="528"/>
      <c r="C45" s="528"/>
      <c r="D45" s="528"/>
      <c r="E45" s="529"/>
      <c r="F45" s="530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  <c r="AN45" s="531"/>
      <c r="AO45" s="531"/>
      <c r="AP45" s="531"/>
      <c r="AQ45" s="531"/>
      <c r="AR45" s="531"/>
      <c r="AS45" s="531"/>
      <c r="AT45" s="531"/>
      <c r="AU45" s="532"/>
      <c r="AV45" s="527"/>
      <c r="AW45" s="528"/>
      <c r="AX45" s="528"/>
      <c r="AY45" s="528"/>
      <c r="AZ45" s="528"/>
      <c r="BA45" s="528"/>
      <c r="BB45" s="528"/>
      <c r="BC45" s="528"/>
      <c r="BD45" s="528"/>
      <c r="BE45" s="528"/>
      <c r="BF45" s="529"/>
      <c r="BG45" s="527"/>
      <c r="BH45" s="528"/>
      <c r="BI45" s="528"/>
      <c r="BJ45" s="528"/>
      <c r="BK45" s="528"/>
      <c r="BL45" s="528"/>
      <c r="BM45" s="528"/>
      <c r="BN45" s="528"/>
      <c r="BO45" s="528"/>
      <c r="BP45" s="528"/>
      <c r="BQ45" s="529"/>
      <c r="BR45" s="524"/>
      <c r="BS45" s="525"/>
      <c r="BT45" s="525"/>
      <c r="BU45" s="525"/>
      <c r="BV45" s="525"/>
      <c r="BW45" s="525"/>
      <c r="BX45" s="525"/>
      <c r="BY45" s="525"/>
      <c r="BZ45" s="525"/>
      <c r="CA45" s="525"/>
      <c r="CB45" s="525"/>
      <c r="CC45" s="526"/>
      <c r="CD45" s="524"/>
      <c r="CE45" s="525"/>
      <c r="CF45" s="525"/>
      <c r="CG45" s="525"/>
      <c r="CH45" s="525"/>
      <c r="CI45" s="525"/>
      <c r="CJ45" s="525"/>
      <c r="CK45" s="525"/>
      <c r="CL45" s="525"/>
      <c r="CM45" s="525"/>
      <c r="CN45" s="525"/>
      <c r="CO45" s="526"/>
      <c r="CP45" s="524"/>
      <c r="CQ45" s="525"/>
      <c r="CR45" s="525"/>
      <c r="CS45" s="525"/>
      <c r="CT45" s="525"/>
      <c r="CU45" s="525"/>
      <c r="CV45" s="525"/>
      <c r="CW45" s="525"/>
      <c r="CX45" s="525"/>
      <c r="CY45" s="525"/>
      <c r="CZ45" s="525"/>
      <c r="DA45" s="526"/>
      <c r="DB45" s="524"/>
      <c r="DC45" s="525"/>
      <c r="DD45" s="525"/>
      <c r="DE45" s="525"/>
      <c r="DF45" s="525"/>
      <c r="DG45" s="525"/>
      <c r="DH45" s="525"/>
      <c r="DI45" s="525"/>
      <c r="DJ45" s="525"/>
      <c r="DK45" s="525"/>
      <c r="DL45" s="525"/>
      <c r="DM45" s="526"/>
    </row>
    <row r="46" spans="1:117" ht="11.25">
      <c r="A46" s="527"/>
      <c r="B46" s="528"/>
      <c r="C46" s="528"/>
      <c r="D46" s="528"/>
      <c r="E46" s="529"/>
      <c r="F46" s="530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1"/>
      <c r="AQ46" s="531"/>
      <c r="AR46" s="531"/>
      <c r="AS46" s="531"/>
      <c r="AT46" s="531"/>
      <c r="AU46" s="532"/>
      <c r="AV46" s="527"/>
      <c r="AW46" s="528"/>
      <c r="AX46" s="528"/>
      <c r="AY46" s="528"/>
      <c r="AZ46" s="528"/>
      <c r="BA46" s="528"/>
      <c r="BB46" s="528"/>
      <c r="BC46" s="528"/>
      <c r="BD46" s="528"/>
      <c r="BE46" s="528"/>
      <c r="BF46" s="529"/>
      <c r="BG46" s="527"/>
      <c r="BH46" s="528"/>
      <c r="BI46" s="528"/>
      <c r="BJ46" s="528"/>
      <c r="BK46" s="528"/>
      <c r="BL46" s="528"/>
      <c r="BM46" s="528"/>
      <c r="BN46" s="528"/>
      <c r="BO46" s="528"/>
      <c r="BP46" s="528"/>
      <c r="BQ46" s="529"/>
      <c r="BR46" s="524"/>
      <c r="BS46" s="525"/>
      <c r="BT46" s="525"/>
      <c r="BU46" s="525"/>
      <c r="BV46" s="525"/>
      <c r="BW46" s="525"/>
      <c r="BX46" s="525"/>
      <c r="BY46" s="525"/>
      <c r="BZ46" s="525"/>
      <c r="CA46" s="525"/>
      <c r="CB46" s="525"/>
      <c r="CC46" s="526"/>
      <c r="CD46" s="524"/>
      <c r="CE46" s="525"/>
      <c r="CF46" s="525"/>
      <c r="CG46" s="525"/>
      <c r="CH46" s="525"/>
      <c r="CI46" s="525"/>
      <c r="CJ46" s="525"/>
      <c r="CK46" s="525"/>
      <c r="CL46" s="525"/>
      <c r="CM46" s="525"/>
      <c r="CN46" s="525"/>
      <c r="CO46" s="526"/>
      <c r="CP46" s="524"/>
      <c r="CQ46" s="525"/>
      <c r="CR46" s="525"/>
      <c r="CS46" s="525"/>
      <c r="CT46" s="525"/>
      <c r="CU46" s="525"/>
      <c r="CV46" s="525"/>
      <c r="CW46" s="525"/>
      <c r="CX46" s="525"/>
      <c r="CY46" s="525"/>
      <c r="CZ46" s="525"/>
      <c r="DA46" s="526"/>
      <c r="DB46" s="524"/>
      <c r="DC46" s="525"/>
      <c r="DD46" s="525"/>
      <c r="DE46" s="525"/>
      <c r="DF46" s="525"/>
      <c r="DG46" s="525"/>
      <c r="DH46" s="525"/>
      <c r="DI46" s="525"/>
      <c r="DJ46" s="525"/>
      <c r="DK46" s="525"/>
      <c r="DL46" s="525"/>
      <c r="DM46" s="526"/>
    </row>
    <row r="47" spans="1:117" ht="11.25">
      <c r="A47" s="527"/>
      <c r="B47" s="528"/>
      <c r="C47" s="528"/>
      <c r="D47" s="528"/>
      <c r="E47" s="529"/>
      <c r="F47" s="530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1"/>
      <c r="AU47" s="532"/>
      <c r="AV47" s="527"/>
      <c r="AW47" s="528"/>
      <c r="AX47" s="528"/>
      <c r="AY47" s="528"/>
      <c r="AZ47" s="528"/>
      <c r="BA47" s="528"/>
      <c r="BB47" s="528"/>
      <c r="BC47" s="528"/>
      <c r="BD47" s="528"/>
      <c r="BE47" s="528"/>
      <c r="BF47" s="529"/>
      <c r="BG47" s="527"/>
      <c r="BH47" s="528"/>
      <c r="BI47" s="528"/>
      <c r="BJ47" s="528"/>
      <c r="BK47" s="528"/>
      <c r="BL47" s="528"/>
      <c r="BM47" s="528"/>
      <c r="BN47" s="528"/>
      <c r="BO47" s="528"/>
      <c r="BP47" s="528"/>
      <c r="BQ47" s="529"/>
      <c r="BR47" s="524"/>
      <c r="BS47" s="525"/>
      <c r="BT47" s="525"/>
      <c r="BU47" s="525"/>
      <c r="BV47" s="525"/>
      <c r="BW47" s="525"/>
      <c r="BX47" s="525"/>
      <c r="BY47" s="525"/>
      <c r="BZ47" s="525"/>
      <c r="CA47" s="525"/>
      <c r="CB47" s="525"/>
      <c r="CC47" s="526"/>
      <c r="CD47" s="524"/>
      <c r="CE47" s="525"/>
      <c r="CF47" s="525"/>
      <c r="CG47" s="525"/>
      <c r="CH47" s="525"/>
      <c r="CI47" s="525"/>
      <c r="CJ47" s="525"/>
      <c r="CK47" s="525"/>
      <c r="CL47" s="525"/>
      <c r="CM47" s="525"/>
      <c r="CN47" s="525"/>
      <c r="CO47" s="526"/>
      <c r="CP47" s="524"/>
      <c r="CQ47" s="525"/>
      <c r="CR47" s="525"/>
      <c r="CS47" s="525"/>
      <c r="CT47" s="525"/>
      <c r="CU47" s="525"/>
      <c r="CV47" s="525"/>
      <c r="CW47" s="525"/>
      <c r="CX47" s="525"/>
      <c r="CY47" s="525"/>
      <c r="CZ47" s="525"/>
      <c r="DA47" s="526"/>
      <c r="DB47" s="524"/>
      <c r="DC47" s="525"/>
      <c r="DD47" s="525"/>
      <c r="DE47" s="525"/>
      <c r="DF47" s="525"/>
      <c r="DG47" s="525"/>
      <c r="DH47" s="525"/>
      <c r="DI47" s="525"/>
      <c r="DJ47" s="525"/>
      <c r="DK47" s="525"/>
      <c r="DL47" s="525"/>
      <c r="DM47" s="526"/>
    </row>
    <row r="48" spans="1:117" ht="11.25">
      <c r="A48" s="527"/>
      <c r="B48" s="528"/>
      <c r="C48" s="528"/>
      <c r="D48" s="528"/>
      <c r="E48" s="529"/>
      <c r="F48" s="530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1"/>
      <c r="V48" s="531"/>
      <c r="W48" s="531"/>
      <c r="X48" s="531"/>
      <c r="Y48" s="531"/>
      <c r="Z48" s="531"/>
      <c r="AA48" s="531"/>
      <c r="AB48" s="531"/>
      <c r="AC48" s="531"/>
      <c r="AD48" s="531"/>
      <c r="AE48" s="531"/>
      <c r="AF48" s="531"/>
      <c r="AG48" s="531"/>
      <c r="AH48" s="531"/>
      <c r="AI48" s="531"/>
      <c r="AJ48" s="531"/>
      <c r="AK48" s="531"/>
      <c r="AL48" s="531"/>
      <c r="AM48" s="531"/>
      <c r="AN48" s="531"/>
      <c r="AO48" s="531"/>
      <c r="AP48" s="531"/>
      <c r="AQ48" s="531"/>
      <c r="AR48" s="531"/>
      <c r="AS48" s="531"/>
      <c r="AT48" s="531"/>
      <c r="AU48" s="532"/>
      <c r="AV48" s="527"/>
      <c r="AW48" s="528"/>
      <c r="AX48" s="528"/>
      <c r="AY48" s="528"/>
      <c r="AZ48" s="528"/>
      <c r="BA48" s="528"/>
      <c r="BB48" s="528"/>
      <c r="BC48" s="528"/>
      <c r="BD48" s="528"/>
      <c r="BE48" s="528"/>
      <c r="BF48" s="529"/>
      <c r="BG48" s="527"/>
      <c r="BH48" s="528"/>
      <c r="BI48" s="528"/>
      <c r="BJ48" s="528"/>
      <c r="BK48" s="528"/>
      <c r="BL48" s="528"/>
      <c r="BM48" s="528"/>
      <c r="BN48" s="528"/>
      <c r="BO48" s="528"/>
      <c r="BP48" s="528"/>
      <c r="BQ48" s="529"/>
      <c r="BR48" s="524"/>
      <c r="BS48" s="525"/>
      <c r="BT48" s="525"/>
      <c r="BU48" s="525"/>
      <c r="BV48" s="525"/>
      <c r="BW48" s="525"/>
      <c r="BX48" s="525"/>
      <c r="BY48" s="525"/>
      <c r="BZ48" s="525"/>
      <c r="CA48" s="525"/>
      <c r="CB48" s="525"/>
      <c r="CC48" s="526"/>
      <c r="CD48" s="524"/>
      <c r="CE48" s="525"/>
      <c r="CF48" s="525"/>
      <c r="CG48" s="525"/>
      <c r="CH48" s="525"/>
      <c r="CI48" s="525"/>
      <c r="CJ48" s="525"/>
      <c r="CK48" s="525"/>
      <c r="CL48" s="525"/>
      <c r="CM48" s="525"/>
      <c r="CN48" s="525"/>
      <c r="CO48" s="526"/>
      <c r="CP48" s="524"/>
      <c r="CQ48" s="525"/>
      <c r="CR48" s="525"/>
      <c r="CS48" s="525"/>
      <c r="CT48" s="525"/>
      <c r="CU48" s="525"/>
      <c r="CV48" s="525"/>
      <c r="CW48" s="525"/>
      <c r="CX48" s="525"/>
      <c r="CY48" s="525"/>
      <c r="CZ48" s="525"/>
      <c r="DA48" s="526"/>
      <c r="DB48" s="524"/>
      <c r="DC48" s="525"/>
      <c r="DD48" s="525"/>
      <c r="DE48" s="525"/>
      <c r="DF48" s="525"/>
      <c r="DG48" s="525"/>
      <c r="DH48" s="525"/>
      <c r="DI48" s="525"/>
      <c r="DJ48" s="525"/>
      <c r="DK48" s="525"/>
      <c r="DL48" s="525"/>
      <c r="DM48" s="526"/>
    </row>
    <row r="49" spans="1:117" ht="11.25">
      <c r="A49" s="527"/>
      <c r="B49" s="528"/>
      <c r="C49" s="528"/>
      <c r="D49" s="528"/>
      <c r="E49" s="529"/>
      <c r="F49" s="530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31"/>
      <c r="Z49" s="531"/>
      <c r="AA49" s="531"/>
      <c r="AB49" s="531"/>
      <c r="AC49" s="531"/>
      <c r="AD49" s="531"/>
      <c r="AE49" s="531"/>
      <c r="AF49" s="531"/>
      <c r="AG49" s="531"/>
      <c r="AH49" s="531"/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1"/>
      <c r="AT49" s="531"/>
      <c r="AU49" s="532"/>
      <c r="AV49" s="527"/>
      <c r="AW49" s="528"/>
      <c r="AX49" s="528"/>
      <c r="AY49" s="528"/>
      <c r="AZ49" s="528"/>
      <c r="BA49" s="528"/>
      <c r="BB49" s="528"/>
      <c r="BC49" s="528"/>
      <c r="BD49" s="528"/>
      <c r="BE49" s="528"/>
      <c r="BF49" s="529"/>
      <c r="BG49" s="527"/>
      <c r="BH49" s="528"/>
      <c r="BI49" s="528"/>
      <c r="BJ49" s="528"/>
      <c r="BK49" s="528"/>
      <c r="BL49" s="528"/>
      <c r="BM49" s="528"/>
      <c r="BN49" s="528"/>
      <c r="BO49" s="528"/>
      <c r="BP49" s="528"/>
      <c r="BQ49" s="529"/>
      <c r="BR49" s="524"/>
      <c r="BS49" s="525"/>
      <c r="BT49" s="525"/>
      <c r="BU49" s="525"/>
      <c r="BV49" s="525"/>
      <c r="BW49" s="525"/>
      <c r="BX49" s="525"/>
      <c r="BY49" s="525"/>
      <c r="BZ49" s="525"/>
      <c r="CA49" s="525"/>
      <c r="CB49" s="525"/>
      <c r="CC49" s="526"/>
      <c r="CD49" s="524"/>
      <c r="CE49" s="525"/>
      <c r="CF49" s="525"/>
      <c r="CG49" s="525"/>
      <c r="CH49" s="525"/>
      <c r="CI49" s="525"/>
      <c r="CJ49" s="525"/>
      <c r="CK49" s="525"/>
      <c r="CL49" s="525"/>
      <c r="CM49" s="525"/>
      <c r="CN49" s="525"/>
      <c r="CO49" s="526"/>
      <c r="CP49" s="524"/>
      <c r="CQ49" s="525"/>
      <c r="CR49" s="525"/>
      <c r="CS49" s="525"/>
      <c r="CT49" s="525"/>
      <c r="CU49" s="525"/>
      <c r="CV49" s="525"/>
      <c r="CW49" s="525"/>
      <c r="CX49" s="525"/>
      <c r="CY49" s="525"/>
      <c r="CZ49" s="525"/>
      <c r="DA49" s="526"/>
      <c r="DB49" s="524"/>
      <c r="DC49" s="525"/>
      <c r="DD49" s="525"/>
      <c r="DE49" s="525"/>
      <c r="DF49" s="525"/>
      <c r="DG49" s="525"/>
      <c r="DH49" s="525"/>
      <c r="DI49" s="525"/>
      <c r="DJ49" s="525"/>
      <c r="DK49" s="525"/>
      <c r="DL49" s="525"/>
      <c r="DM49" s="526"/>
    </row>
    <row r="50" spans="1:117" ht="11.25">
      <c r="A50" s="527"/>
      <c r="B50" s="528"/>
      <c r="C50" s="528"/>
      <c r="D50" s="528"/>
      <c r="E50" s="529"/>
      <c r="F50" s="530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531"/>
      <c r="X50" s="531"/>
      <c r="Y50" s="531"/>
      <c r="Z50" s="531"/>
      <c r="AA50" s="531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1"/>
      <c r="AM50" s="531"/>
      <c r="AN50" s="531"/>
      <c r="AO50" s="531"/>
      <c r="AP50" s="531"/>
      <c r="AQ50" s="531"/>
      <c r="AR50" s="531"/>
      <c r="AS50" s="531"/>
      <c r="AT50" s="531"/>
      <c r="AU50" s="532"/>
      <c r="AV50" s="527"/>
      <c r="AW50" s="528"/>
      <c r="AX50" s="528"/>
      <c r="AY50" s="528"/>
      <c r="AZ50" s="528"/>
      <c r="BA50" s="528"/>
      <c r="BB50" s="528"/>
      <c r="BC50" s="528"/>
      <c r="BD50" s="528"/>
      <c r="BE50" s="528"/>
      <c r="BF50" s="529"/>
      <c r="BG50" s="527"/>
      <c r="BH50" s="528"/>
      <c r="BI50" s="528"/>
      <c r="BJ50" s="528"/>
      <c r="BK50" s="528"/>
      <c r="BL50" s="528"/>
      <c r="BM50" s="528"/>
      <c r="BN50" s="528"/>
      <c r="BO50" s="528"/>
      <c r="BP50" s="528"/>
      <c r="BQ50" s="529"/>
      <c r="BR50" s="524"/>
      <c r="BS50" s="525"/>
      <c r="BT50" s="525"/>
      <c r="BU50" s="525"/>
      <c r="BV50" s="525"/>
      <c r="BW50" s="525"/>
      <c r="BX50" s="525"/>
      <c r="BY50" s="525"/>
      <c r="BZ50" s="525"/>
      <c r="CA50" s="525"/>
      <c r="CB50" s="525"/>
      <c r="CC50" s="526"/>
      <c r="CD50" s="524"/>
      <c r="CE50" s="525"/>
      <c r="CF50" s="525"/>
      <c r="CG50" s="525"/>
      <c r="CH50" s="525"/>
      <c r="CI50" s="525"/>
      <c r="CJ50" s="525"/>
      <c r="CK50" s="525"/>
      <c r="CL50" s="525"/>
      <c r="CM50" s="525"/>
      <c r="CN50" s="525"/>
      <c r="CO50" s="526"/>
      <c r="CP50" s="524"/>
      <c r="CQ50" s="525"/>
      <c r="CR50" s="525"/>
      <c r="CS50" s="525"/>
      <c r="CT50" s="525"/>
      <c r="CU50" s="525"/>
      <c r="CV50" s="525"/>
      <c r="CW50" s="525"/>
      <c r="CX50" s="525"/>
      <c r="CY50" s="525"/>
      <c r="CZ50" s="525"/>
      <c r="DA50" s="526"/>
      <c r="DB50" s="524"/>
      <c r="DC50" s="525"/>
      <c r="DD50" s="525"/>
      <c r="DE50" s="525"/>
      <c r="DF50" s="525"/>
      <c r="DG50" s="525"/>
      <c r="DH50" s="525"/>
      <c r="DI50" s="525"/>
      <c r="DJ50" s="525"/>
      <c r="DK50" s="525"/>
      <c r="DL50" s="525"/>
      <c r="DM50" s="526"/>
    </row>
    <row r="51" spans="1:117" ht="11.25">
      <c r="A51" s="527"/>
      <c r="B51" s="528"/>
      <c r="C51" s="528"/>
      <c r="D51" s="528"/>
      <c r="E51" s="529"/>
      <c r="F51" s="530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2"/>
      <c r="AV51" s="527"/>
      <c r="AW51" s="528"/>
      <c r="AX51" s="528"/>
      <c r="AY51" s="528"/>
      <c r="AZ51" s="528"/>
      <c r="BA51" s="528"/>
      <c r="BB51" s="528"/>
      <c r="BC51" s="528"/>
      <c r="BD51" s="528"/>
      <c r="BE51" s="528"/>
      <c r="BF51" s="529"/>
      <c r="BG51" s="527"/>
      <c r="BH51" s="528"/>
      <c r="BI51" s="528"/>
      <c r="BJ51" s="528"/>
      <c r="BK51" s="528"/>
      <c r="BL51" s="528"/>
      <c r="BM51" s="528"/>
      <c r="BN51" s="528"/>
      <c r="BO51" s="528"/>
      <c r="BP51" s="528"/>
      <c r="BQ51" s="529"/>
      <c r="BR51" s="524"/>
      <c r="BS51" s="525"/>
      <c r="BT51" s="525"/>
      <c r="BU51" s="525"/>
      <c r="BV51" s="525"/>
      <c r="BW51" s="525"/>
      <c r="BX51" s="525"/>
      <c r="BY51" s="525"/>
      <c r="BZ51" s="525"/>
      <c r="CA51" s="525"/>
      <c r="CB51" s="525"/>
      <c r="CC51" s="526"/>
      <c r="CD51" s="524"/>
      <c r="CE51" s="525"/>
      <c r="CF51" s="525"/>
      <c r="CG51" s="525"/>
      <c r="CH51" s="525"/>
      <c r="CI51" s="525"/>
      <c r="CJ51" s="525"/>
      <c r="CK51" s="525"/>
      <c r="CL51" s="525"/>
      <c r="CM51" s="525"/>
      <c r="CN51" s="525"/>
      <c r="CO51" s="526"/>
      <c r="CP51" s="524"/>
      <c r="CQ51" s="525"/>
      <c r="CR51" s="525"/>
      <c r="CS51" s="525"/>
      <c r="CT51" s="525"/>
      <c r="CU51" s="525"/>
      <c r="CV51" s="525"/>
      <c r="CW51" s="525"/>
      <c r="CX51" s="525"/>
      <c r="CY51" s="525"/>
      <c r="CZ51" s="525"/>
      <c r="DA51" s="526"/>
      <c r="DB51" s="524"/>
      <c r="DC51" s="525"/>
      <c r="DD51" s="525"/>
      <c r="DE51" s="525"/>
      <c r="DF51" s="525"/>
      <c r="DG51" s="525"/>
      <c r="DH51" s="525"/>
      <c r="DI51" s="525"/>
      <c r="DJ51" s="525"/>
      <c r="DK51" s="525"/>
      <c r="DL51" s="525"/>
      <c r="DM51" s="526"/>
    </row>
    <row r="52" spans="1:117" ht="11.25">
      <c r="A52" s="527"/>
      <c r="B52" s="528"/>
      <c r="C52" s="528"/>
      <c r="D52" s="528"/>
      <c r="E52" s="529"/>
      <c r="F52" s="530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  <c r="Y52" s="531"/>
      <c r="Z52" s="531"/>
      <c r="AA52" s="531"/>
      <c r="AB52" s="531"/>
      <c r="AC52" s="531"/>
      <c r="AD52" s="531"/>
      <c r="AE52" s="531"/>
      <c r="AF52" s="531"/>
      <c r="AG52" s="531"/>
      <c r="AH52" s="531"/>
      <c r="AI52" s="531"/>
      <c r="AJ52" s="531"/>
      <c r="AK52" s="531"/>
      <c r="AL52" s="531"/>
      <c r="AM52" s="531"/>
      <c r="AN52" s="531"/>
      <c r="AO52" s="531"/>
      <c r="AP52" s="531"/>
      <c r="AQ52" s="531"/>
      <c r="AR52" s="531"/>
      <c r="AS52" s="531"/>
      <c r="AT52" s="531"/>
      <c r="AU52" s="532"/>
      <c r="AV52" s="527"/>
      <c r="AW52" s="528"/>
      <c r="AX52" s="528"/>
      <c r="AY52" s="528"/>
      <c r="AZ52" s="528"/>
      <c r="BA52" s="528"/>
      <c r="BB52" s="528"/>
      <c r="BC52" s="528"/>
      <c r="BD52" s="528"/>
      <c r="BE52" s="528"/>
      <c r="BF52" s="529"/>
      <c r="BG52" s="527"/>
      <c r="BH52" s="528"/>
      <c r="BI52" s="528"/>
      <c r="BJ52" s="528"/>
      <c r="BK52" s="528"/>
      <c r="BL52" s="528"/>
      <c r="BM52" s="528"/>
      <c r="BN52" s="528"/>
      <c r="BO52" s="528"/>
      <c r="BP52" s="528"/>
      <c r="BQ52" s="529"/>
      <c r="BR52" s="524"/>
      <c r="BS52" s="525"/>
      <c r="BT52" s="525"/>
      <c r="BU52" s="525"/>
      <c r="BV52" s="525"/>
      <c r="BW52" s="525"/>
      <c r="BX52" s="525"/>
      <c r="BY52" s="525"/>
      <c r="BZ52" s="525"/>
      <c r="CA52" s="525"/>
      <c r="CB52" s="525"/>
      <c r="CC52" s="526"/>
      <c r="CD52" s="524"/>
      <c r="CE52" s="525"/>
      <c r="CF52" s="525"/>
      <c r="CG52" s="525"/>
      <c r="CH52" s="525"/>
      <c r="CI52" s="525"/>
      <c r="CJ52" s="525"/>
      <c r="CK52" s="525"/>
      <c r="CL52" s="525"/>
      <c r="CM52" s="525"/>
      <c r="CN52" s="525"/>
      <c r="CO52" s="526"/>
      <c r="CP52" s="524"/>
      <c r="CQ52" s="525"/>
      <c r="CR52" s="525"/>
      <c r="CS52" s="525"/>
      <c r="CT52" s="525"/>
      <c r="CU52" s="525"/>
      <c r="CV52" s="525"/>
      <c r="CW52" s="525"/>
      <c r="CX52" s="525"/>
      <c r="CY52" s="525"/>
      <c r="CZ52" s="525"/>
      <c r="DA52" s="526"/>
      <c r="DB52" s="524"/>
      <c r="DC52" s="525"/>
      <c r="DD52" s="525"/>
      <c r="DE52" s="525"/>
      <c r="DF52" s="525"/>
      <c r="DG52" s="525"/>
      <c r="DH52" s="525"/>
      <c r="DI52" s="525"/>
      <c r="DJ52" s="525"/>
      <c r="DK52" s="525"/>
      <c r="DL52" s="525"/>
      <c r="DM52" s="526"/>
    </row>
    <row r="53" spans="1:117" ht="11.25">
      <c r="A53" s="527"/>
      <c r="B53" s="528"/>
      <c r="C53" s="528"/>
      <c r="D53" s="528"/>
      <c r="E53" s="529"/>
      <c r="F53" s="530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  <c r="AO53" s="531"/>
      <c r="AP53" s="531"/>
      <c r="AQ53" s="531"/>
      <c r="AR53" s="531"/>
      <c r="AS53" s="531"/>
      <c r="AT53" s="531"/>
      <c r="AU53" s="532"/>
      <c r="AV53" s="527"/>
      <c r="AW53" s="528"/>
      <c r="AX53" s="528"/>
      <c r="AY53" s="528"/>
      <c r="AZ53" s="528"/>
      <c r="BA53" s="528"/>
      <c r="BB53" s="528"/>
      <c r="BC53" s="528"/>
      <c r="BD53" s="528"/>
      <c r="BE53" s="528"/>
      <c r="BF53" s="529"/>
      <c r="BG53" s="527"/>
      <c r="BH53" s="528"/>
      <c r="BI53" s="528"/>
      <c r="BJ53" s="528"/>
      <c r="BK53" s="528"/>
      <c r="BL53" s="528"/>
      <c r="BM53" s="528"/>
      <c r="BN53" s="528"/>
      <c r="BO53" s="528"/>
      <c r="BP53" s="528"/>
      <c r="BQ53" s="529"/>
      <c r="BR53" s="524"/>
      <c r="BS53" s="525"/>
      <c r="BT53" s="525"/>
      <c r="BU53" s="525"/>
      <c r="BV53" s="525"/>
      <c r="BW53" s="525"/>
      <c r="BX53" s="525"/>
      <c r="BY53" s="525"/>
      <c r="BZ53" s="525"/>
      <c r="CA53" s="525"/>
      <c r="CB53" s="525"/>
      <c r="CC53" s="526"/>
      <c r="CD53" s="524"/>
      <c r="CE53" s="525"/>
      <c r="CF53" s="525"/>
      <c r="CG53" s="525"/>
      <c r="CH53" s="525"/>
      <c r="CI53" s="525"/>
      <c r="CJ53" s="525"/>
      <c r="CK53" s="525"/>
      <c r="CL53" s="525"/>
      <c r="CM53" s="525"/>
      <c r="CN53" s="525"/>
      <c r="CO53" s="526"/>
      <c r="CP53" s="524"/>
      <c r="CQ53" s="525"/>
      <c r="CR53" s="525"/>
      <c r="CS53" s="525"/>
      <c r="CT53" s="525"/>
      <c r="CU53" s="525"/>
      <c r="CV53" s="525"/>
      <c r="CW53" s="525"/>
      <c r="CX53" s="525"/>
      <c r="CY53" s="525"/>
      <c r="CZ53" s="525"/>
      <c r="DA53" s="526"/>
      <c r="DB53" s="524"/>
      <c r="DC53" s="525"/>
      <c r="DD53" s="525"/>
      <c r="DE53" s="525"/>
      <c r="DF53" s="525"/>
      <c r="DG53" s="525"/>
      <c r="DH53" s="525"/>
      <c r="DI53" s="525"/>
      <c r="DJ53" s="525"/>
      <c r="DK53" s="525"/>
      <c r="DL53" s="525"/>
      <c r="DM53" s="526"/>
    </row>
    <row r="54" spans="1:117" ht="11.25">
      <c r="A54" s="537" t="s">
        <v>169</v>
      </c>
      <c r="B54" s="537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7"/>
      <c r="AU54" s="537"/>
      <c r="AV54" s="537"/>
      <c r="AW54" s="537"/>
      <c r="AX54" s="537"/>
      <c r="AY54" s="537"/>
      <c r="AZ54" s="537"/>
      <c r="BA54" s="537"/>
      <c r="BB54" s="537"/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  <c r="BO54" s="537"/>
      <c r="BP54" s="537"/>
      <c r="BQ54" s="176"/>
      <c r="BR54" s="533"/>
      <c r="BS54" s="534"/>
      <c r="BT54" s="534"/>
      <c r="BU54" s="534"/>
      <c r="BV54" s="534"/>
      <c r="BW54" s="534"/>
      <c r="BX54" s="534"/>
      <c r="BY54" s="534"/>
      <c r="BZ54" s="534"/>
      <c r="CA54" s="534"/>
      <c r="CB54" s="534"/>
      <c r="CC54" s="535"/>
      <c r="CD54" s="533"/>
      <c r="CE54" s="534"/>
      <c r="CF54" s="534"/>
      <c r="CG54" s="534"/>
      <c r="CH54" s="534"/>
      <c r="CI54" s="534"/>
      <c r="CJ54" s="534"/>
      <c r="CK54" s="534"/>
      <c r="CL54" s="534"/>
      <c r="CM54" s="534"/>
      <c r="CN54" s="534"/>
      <c r="CO54" s="535"/>
      <c r="CP54" s="533"/>
      <c r="CQ54" s="534"/>
      <c r="CR54" s="534"/>
      <c r="CS54" s="534"/>
      <c r="CT54" s="534"/>
      <c r="CU54" s="534"/>
      <c r="CV54" s="534"/>
      <c r="CW54" s="534"/>
      <c r="CX54" s="534"/>
      <c r="CY54" s="534"/>
      <c r="CZ54" s="534"/>
      <c r="DA54" s="535"/>
      <c r="DB54" s="533"/>
      <c r="DC54" s="534"/>
      <c r="DD54" s="534"/>
      <c r="DE54" s="534"/>
      <c r="DF54" s="534"/>
      <c r="DG54" s="534"/>
      <c r="DH54" s="534"/>
      <c r="DI54" s="534"/>
      <c r="DJ54" s="534"/>
      <c r="DK54" s="534"/>
      <c r="DL54" s="534"/>
      <c r="DM54" s="535"/>
    </row>
    <row r="56" ht="4.5" customHeight="1"/>
    <row r="58" spans="1:117" s="174" customFormat="1" ht="12">
      <c r="A58" s="536" t="s">
        <v>138</v>
      </c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6"/>
      <c r="AT58" s="536"/>
      <c r="AU58" s="536"/>
      <c r="AV58" s="536"/>
      <c r="AW58" s="536"/>
      <c r="AX58" s="536"/>
      <c r="AY58" s="536"/>
      <c r="AZ58" s="536"/>
      <c r="BA58" s="536"/>
      <c r="BB58" s="536"/>
      <c r="BC58" s="536"/>
      <c r="BD58" s="536"/>
      <c r="BE58" s="536"/>
      <c r="BF58" s="536"/>
      <c r="BG58" s="536"/>
      <c r="BH58" s="536"/>
      <c r="BI58" s="536"/>
      <c r="BJ58" s="536"/>
      <c r="BK58" s="536"/>
      <c r="BL58" s="536"/>
      <c r="BM58" s="536"/>
      <c r="BN58" s="536"/>
      <c r="BO58" s="536"/>
      <c r="BP58" s="536"/>
      <c r="BQ58" s="536"/>
      <c r="BR58" s="536"/>
      <c r="BS58" s="536"/>
      <c r="BT58" s="536"/>
      <c r="BU58" s="536"/>
      <c r="BV58" s="536"/>
      <c r="BW58" s="536"/>
      <c r="BX58" s="536"/>
      <c r="BY58" s="536"/>
      <c r="BZ58" s="536"/>
      <c r="CA58" s="536"/>
      <c r="CB58" s="536"/>
      <c r="CC58" s="536"/>
      <c r="CD58" s="536"/>
      <c r="CE58" s="536"/>
      <c r="CF58" s="536"/>
      <c r="CG58" s="536"/>
      <c r="CH58" s="536"/>
      <c r="CI58" s="536"/>
      <c r="CJ58" s="536"/>
      <c r="CK58" s="536"/>
      <c r="CL58" s="536"/>
      <c r="CM58" s="536"/>
      <c r="CN58" s="536"/>
      <c r="CO58" s="536"/>
      <c r="CP58" s="536"/>
      <c r="CQ58" s="536"/>
      <c r="CR58" s="536"/>
      <c r="CS58" s="536"/>
      <c r="CT58" s="536"/>
      <c r="CU58" s="536"/>
      <c r="CV58" s="536"/>
      <c r="CW58" s="536"/>
      <c r="CX58" s="536"/>
      <c r="CY58" s="536"/>
      <c r="CZ58" s="536"/>
      <c r="DA58" s="536"/>
      <c r="DB58" s="536"/>
      <c r="DC58" s="536"/>
      <c r="DD58" s="536"/>
      <c r="DE58" s="536"/>
      <c r="DF58" s="536"/>
      <c r="DG58" s="536"/>
      <c r="DH58" s="536"/>
      <c r="DI58" s="536"/>
      <c r="DJ58" s="536"/>
      <c r="DK58" s="536"/>
      <c r="DL58" s="536"/>
      <c r="DM58" s="536"/>
    </row>
    <row r="59" spans="29:89" s="174" customFormat="1" ht="13.5" customHeight="1">
      <c r="AC59" s="544"/>
      <c r="AD59" s="544"/>
      <c r="AE59" s="544"/>
      <c r="AF59" s="544"/>
      <c r="AG59" s="544"/>
      <c r="AH59" s="544"/>
      <c r="AI59" s="544"/>
      <c r="AJ59" s="544"/>
      <c r="AK59" s="544"/>
      <c r="AL59" s="544"/>
      <c r="AM59" s="544"/>
      <c r="AN59" s="544"/>
      <c r="AO59" s="544"/>
      <c r="AP59" s="544"/>
      <c r="AQ59" s="544"/>
      <c r="AR59" s="544"/>
      <c r="AS59" s="544"/>
      <c r="BT59" s="545"/>
      <c r="BU59" s="545"/>
      <c r="BV59" s="545"/>
      <c r="BW59" s="545"/>
      <c r="BX59" s="545"/>
      <c r="BY59" s="545"/>
      <c r="BZ59" s="545"/>
      <c r="CA59" s="545"/>
      <c r="CB59" s="545"/>
      <c r="CC59" s="545"/>
      <c r="CD59" s="545"/>
      <c r="CE59" s="545"/>
      <c r="CF59" s="545"/>
      <c r="CG59" s="545"/>
      <c r="CH59" s="545"/>
      <c r="CI59" s="545"/>
      <c r="CJ59" s="545"/>
      <c r="CK59" s="545"/>
    </row>
    <row r="60" spans="29:89" s="174" customFormat="1" ht="10.5" customHeight="1">
      <c r="AC60" s="538" t="s">
        <v>37</v>
      </c>
      <c r="AD60" s="538"/>
      <c r="AE60" s="538"/>
      <c r="AF60" s="538"/>
      <c r="AG60" s="538"/>
      <c r="AH60" s="538"/>
      <c r="AI60" s="538"/>
      <c r="AJ60" s="538"/>
      <c r="AK60" s="538"/>
      <c r="AL60" s="538"/>
      <c r="AM60" s="538"/>
      <c r="AN60" s="538"/>
      <c r="AO60" s="538"/>
      <c r="AP60" s="538"/>
      <c r="AQ60" s="538"/>
      <c r="AR60" s="538"/>
      <c r="AS60" s="538"/>
      <c r="BT60" s="538" t="s">
        <v>139</v>
      </c>
      <c r="BU60" s="538"/>
      <c r="BV60" s="538"/>
      <c r="BW60" s="538"/>
      <c r="BX60" s="538"/>
      <c r="BY60" s="538"/>
      <c r="BZ60" s="538"/>
      <c r="CA60" s="538"/>
      <c r="CB60" s="538"/>
      <c r="CC60" s="538"/>
      <c r="CD60" s="538"/>
      <c r="CE60" s="538"/>
      <c r="CF60" s="538"/>
      <c r="CG60" s="538"/>
      <c r="CH60" s="538"/>
      <c r="CI60" s="538"/>
      <c r="CJ60" s="538"/>
      <c r="CK60" s="538"/>
    </row>
    <row r="61" spans="1:14" s="173" customFormat="1" ht="11.2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14" s="173" customFormat="1" ht="3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17" s="234" customFormat="1" ht="15" customHeight="1">
      <c r="A63" s="539" t="s">
        <v>235</v>
      </c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0"/>
      <c r="AX63" s="540"/>
      <c r="AY63" s="540"/>
      <c r="AZ63" s="540"/>
      <c r="BA63" s="540"/>
      <c r="BB63" s="540"/>
      <c r="BC63" s="540"/>
      <c r="BD63" s="540"/>
      <c r="BE63" s="540"/>
      <c r="BF63" s="540"/>
      <c r="BG63" s="540"/>
      <c r="BH63" s="540"/>
      <c r="BI63" s="540"/>
      <c r="BJ63" s="540"/>
      <c r="BK63" s="540"/>
      <c r="BL63" s="540"/>
      <c r="BM63" s="540"/>
      <c r="BN63" s="540"/>
      <c r="BO63" s="540"/>
      <c r="BP63" s="540"/>
      <c r="BQ63" s="540"/>
      <c r="BR63" s="540"/>
      <c r="BS63" s="540"/>
      <c r="BT63" s="540"/>
      <c r="BU63" s="540"/>
      <c r="BV63" s="540"/>
      <c r="BW63" s="540"/>
      <c r="BX63" s="540"/>
      <c r="BY63" s="540"/>
      <c r="BZ63" s="540"/>
      <c r="CA63" s="540"/>
      <c r="CB63" s="540"/>
      <c r="CC63" s="540"/>
      <c r="CD63" s="540"/>
      <c r="CE63" s="540"/>
      <c r="CF63" s="540"/>
      <c r="CG63" s="540"/>
      <c r="CH63" s="540"/>
      <c r="CI63" s="540"/>
      <c r="CJ63" s="540"/>
      <c r="CK63" s="540"/>
      <c r="CL63" s="540"/>
      <c r="CM63" s="540"/>
      <c r="CN63" s="540"/>
      <c r="CO63" s="540"/>
      <c r="CP63" s="540"/>
      <c r="CQ63" s="540"/>
      <c r="CR63" s="540"/>
      <c r="CS63" s="540"/>
      <c r="CT63" s="540"/>
      <c r="CU63" s="540"/>
      <c r="CV63" s="540"/>
      <c r="CW63" s="540"/>
      <c r="CX63" s="540"/>
      <c r="CY63" s="540"/>
      <c r="CZ63" s="540"/>
      <c r="DA63" s="540"/>
      <c r="DB63" s="540"/>
      <c r="DC63" s="540"/>
      <c r="DD63" s="540"/>
      <c r="DE63" s="540"/>
      <c r="DF63" s="540"/>
      <c r="DG63" s="540"/>
      <c r="DH63" s="540"/>
      <c r="DI63" s="540"/>
      <c r="DJ63" s="540"/>
      <c r="DK63" s="540"/>
      <c r="DL63" s="540"/>
      <c r="DM63" s="540"/>
    </row>
    <row r="64" ht="3" customHeight="1"/>
  </sheetData>
  <sheetProtection/>
  <mergeCells count="384">
    <mergeCell ref="A63:DM63"/>
    <mergeCell ref="CY9:DM9"/>
    <mergeCell ref="A8:DM8"/>
    <mergeCell ref="A7:DM7"/>
    <mergeCell ref="AC59:AS59"/>
    <mergeCell ref="BT59:CK59"/>
    <mergeCell ref="CP53:DA53"/>
    <mergeCell ref="DB53:DM53"/>
    <mergeCell ref="A53:E53"/>
    <mergeCell ref="F53:AU53"/>
    <mergeCell ref="AG4:AI4"/>
    <mergeCell ref="AJ4:AL4"/>
    <mergeCell ref="AM4:AO4"/>
    <mergeCell ref="AP4:AR4"/>
    <mergeCell ref="AS4:AU4"/>
    <mergeCell ref="DI2:DK2"/>
    <mergeCell ref="BQ2:BS2"/>
    <mergeCell ref="CI2:CK2"/>
    <mergeCell ref="CL2:CN2"/>
    <mergeCell ref="BW2:BY2"/>
    <mergeCell ref="AC60:AS60"/>
    <mergeCell ref="BT60:CK60"/>
    <mergeCell ref="B2:AF2"/>
    <mergeCell ref="AG2:AI2"/>
    <mergeCell ref="AJ2:AL2"/>
    <mergeCell ref="AM2:AO2"/>
    <mergeCell ref="AP2:AR2"/>
    <mergeCell ref="AS2:AU2"/>
    <mergeCell ref="AV2:AX2"/>
    <mergeCell ref="AY2:BA2"/>
    <mergeCell ref="DB54:DM54"/>
    <mergeCell ref="A58:DM58"/>
    <mergeCell ref="A54:BP54"/>
    <mergeCell ref="BR54:CC54"/>
    <mergeCell ref="CD54:CO54"/>
    <mergeCell ref="CP54:DA54"/>
    <mergeCell ref="BR53:CC53"/>
    <mergeCell ref="CD53:CO53"/>
    <mergeCell ref="AV53:BF53"/>
    <mergeCell ref="BG53:BQ53"/>
    <mergeCell ref="BR52:CC52"/>
    <mergeCell ref="CD52:CO52"/>
    <mergeCell ref="CP52:DA52"/>
    <mergeCell ref="DB52:DM52"/>
    <mergeCell ref="A52:E52"/>
    <mergeCell ref="F52:AU52"/>
    <mergeCell ref="AV52:BF52"/>
    <mergeCell ref="BG52:BQ52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3:DM13"/>
    <mergeCell ref="A13:E13"/>
    <mergeCell ref="F13:AU13"/>
    <mergeCell ref="AV13:BF13"/>
    <mergeCell ref="BG13:BQ13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BB2:BD2"/>
    <mergeCell ref="BE2:BG2"/>
    <mergeCell ref="BH2:BJ2"/>
    <mergeCell ref="BK2:BM2"/>
    <mergeCell ref="BN2:BP2"/>
    <mergeCell ref="DC2:DE2"/>
    <mergeCell ref="DF2:DH2"/>
    <mergeCell ref="BZ2:CB2"/>
    <mergeCell ref="CC2:CE2"/>
    <mergeCell ref="CF2:CH2"/>
    <mergeCell ref="BT2:BV2"/>
    <mergeCell ref="CO2:CQ2"/>
    <mergeCell ref="CW2:DB2"/>
  </mergeCells>
  <printOptions/>
  <pageMargins left="0.35433070866141736" right="0.1968503937007874" top="0.5905511811023623" bottom="0.3937007874015748" header="0.196850393700787" footer="0.196850393700787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8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12" s="29" customFormat="1" ht="30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3"/>
      <c r="DD6" s="64"/>
      <c r="DE6" s="64"/>
      <c r="DF6" s="64"/>
      <c r="DG6" s="64"/>
      <c r="DH6" s="64"/>
    </row>
    <row r="7" spans="1:112" s="6" customFormat="1" ht="15" customHeight="1">
      <c r="A7" s="512" t="s">
        <v>224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  <c r="DG7" s="512"/>
      <c r="DH7" s="512"/>
    </row>
    <row r="8" spans="1:112" s="6" customFormat="1" ht="15" customHeight="1">
      <c r="A8" s="512" t="s">
        <v>324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  <c r="DG8" s="512"/>
      <c r="DH8" s="512"/>
    </row>
    <row r="9" spans="1:112" s="6" customFormat="1" ht="15" customHeight="1">
      <c r="A9" s="512" t="s">
        <v>223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512"/>
      <c r="BY9" s="512"/>
      <c r="BZ9" s="512"/>
      <c r="CA9" s="512"/>
      <c r="CB9" s="512"/>
      <c r="CC9" s="512"/>
      <c r="CD9" s="512"/>
      <c r="CE9" s="512"/>
      <c r="CF9" s="512"/>
      <c r="CG9" s="512"/>
      <c r="CH9" s="512"/>
      <c r="CI9" s="512"/>
      <c r="CJ9" s="512"/>
      <c r="CK9" s="512"/>
      <c r="CL9" s="512"/>
      <c r="CM9" s="512"/>
      <c r="CN9" s="512"/>
      <c r="CO9" s="512"/>
      <c r="CP9" s="512"/>
      <c r="CQ9" s="512"/>
      <c r="CR9" s="512"/>
      <c r="CS9" s="512"/>
      <c r="CT9" s="512"/>
      <c r="CU9" s="512"/>
      <c r="CV9" s="512"/>
      <c r="CW9" s="512"/>
      <c r="CX9" s="512"/>
      <c r="CY9" s="512"/>
      <c r="CZ9" s="512"/>
      <c r="DA9" s="512"/>
      <c r="DB9" s="512"/>
      <c r="DC9" s="512"/>
      <c r="DD9" s="512"/>
      <c r="DE9" s="512"/>
      <c r="DF9" s="512"/>
      <c r="DG9" s="512"/>
      <c r="DH9" s="512"/>
    </row>
    <row r="10" spans="1:112" s="6" customFormat="1" ht="14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</row>
    <row r="11" spans="1:112" s="6" customFormat="1" ht="6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</row>
    <row r="12" spans="72:112" s="6" customFormat="1" ht="12"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T12" s="541" t="s">
        <v>96</v>
      </c>
      <c r="CU12" s="541"/>
      <c r="CV12" s="541"/>
      <c r="CW12" s="541"/>
      <c r="CX12" s="541"/>
      <c r="CY12" s="541"/>
      <c r="CZ12" s="541"/>
      <c r="DA12" s="541"/>
      <c r="DB12" s="541"/>
      <c r="DC12" s="541"/>
      <c r="DD12" s="541"/>
      <c r="DE12" s="541"/>
      <c r="DF12" s="541"/>
      <c r="DG12" s="541"/>
      <c r="DH12" s="541"/>
    </row>
    <row r="13" spans="1:112" s="6" customFormat="1" ht="23.25" customHeight="1">
      <c r="A13" s="481" t="s">
        <v>123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4"/>
      <c r="AO13" s="481" t="s">
        <v>179</v>
      </c>
      <c r="AP13" s="482"/>
      <c r="AQ13" s="482"/>
      <c r="AR13" s="482"/>
      <c r="AS13" s="482"/>
      <c r="AT13" s="482"/>
      <c r="AU13" s="482"/>
      <c r="AV13" s="483"/>
      <c r="AW13" s="481" t="s">
        <v>225</v>
      </c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3"/>
      <c r="BM13" s="559" t="s">
        <v>124</v>
      </c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0"/>
      <c r="BZ13" s="560"/>
      <c r="CA13" s="560"/>
      <c r="CB13" s="560"/>
      <c r="CC13" s="560"/>
      <c r="CD13" s="560"/>
      <c r="CE13" s="560"/>
      <c r="CF13" s="560"/>
      <c r="CG13" s="560"/>
      <c r="CH13" s="560"/>
      <c r="CI13" s="560"/>
      <c r="CJ13" s="560"/>
      <c r="CK13" s="560"/>
      <c r="CL13" s="560"/>
      <c r="CM13" s="560"/>
      <c r="CN13" s="560"/>
      <c r="CO13" s="560"/>
      <c r="CP13" s="560"/>
      <c r="CQ13" s="560"/>
      <c r="CR13" s="560"/>
      <c r="CS13" s="560"/>
      <c r="CT13" s="560"/>
      <c r="CU13" s="560"/>
      <c r="CV13" s="560"/>
      <c r="CW13" s="560"/>
      <c r="CX13" s="560"/>
      <c r="CY13" s="560"/>
      <c r="CZ13" s="560"/>
      <c r="DA13" s="560"/>
      <c r="DB13" s="560"/>
      <c r="DC13" s="560"/>
      <c r="DD13" s="560"/>
      <c r="DE13" s="560"/>
      <c r="DF13" s="560"/>
      <c r="DG13" s="560"/>
      <c r="DH13" s="561"/>
    </row>
    <row r="14" spans="1:112" s="6" customFormat="1" ht="11.25">
      <c r="A14" s="495"/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7"/>
      <c r="AO14" s="484"/>
      <c r="AP14" s="485"/>
      <c r="AQ14" s="485"/>
      <c r="AR14" s="485"/>
      <c r="AS14" s="485"/>
      <c r="AT14" s="485"/>
      <c r="AU14" s="485"/>
      <c r="AV14" s="486"/>
      <c r="AW14" s="484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6"/>
      <c r="BM14" s="554" t="s">
        <v>58</v>
      </c>
      <c r="BN14" s="555"/>
      <c r="BO14" s="555"/>
      <c r="BP14" s="555"/>
      <c r="BQ14" s="555"/>
      <c r="BR14" s="555"/>
      <c r="BS14" s="555"/>
      <c r="BT14" s="555"/>
      <c r="BU14" s="555"/>
      <c r="BV14" s="555"/>
      <c r="BW14" s="555"/>
      <c r="BX14" s="555"/>
      <c r="BY14" s="555"/>
      <c r="BZ14" s="555"/>
      <c r="CA14" s="555"/>
      <c r="CB14" s="556"/>
      <c r="CC14" s="554" t="s">
        <v>59</v>
      </c>
      <c r="CD14" s="555"/>
      <c r="CE14" s="555"/>
      <c r="CF14" s="555"/>
      <c r="CG14" s="555"/>
      <c r="CH14" s="555"/>
      <c r="CI14" s="555"/>
      <c r="CJ14" s="555"/>
      <c r="CK14" s="555"/>
      <c r="CL14" s="555"/>
      <c r="CM14" s="555"/>
      <c r="CN14" s="555"/>
      <c r="CO14" s="555"/>
      <c r="CP14" s="555"/>
      <c r="CQ14" s="555"/>
      <c r="CR14" s="556"/>
      <c r="CS14" s="554" t="s">
        <v>60</v>
      </c>
      <c r="CT14" s="555"/>
      <c r="CU14" s="555"/>
      <c r="CV14" s="555"/>
      <c r="CW14" s="555"/>
      <c r="CX14" s="555"/>
      <c r="CY14" s="555"/>
      <c r="CZ14" s="555"/>
      <c r="DA14" s="555"/>
      <c r="DB14" s="555"/>
      <c r="DC14" s="555"/>
      <c r="DD14" s="555"/>
      <c r="DE14" s="555"/>
      <c r="DF14" s="555"/>
      <c r="DG14" s="555"/>
      <c r="DH14" s="556"/>
    </row>
    <row r="15" spans="1:112" s="6" customFormat="1" ht="11.25">
      <c r="A15" s="554">
        <v>1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6"/>
      <c r="AO15" s="554">
        <v>2</v>
      </c>
      <c r="AP15" s="555"/>
      <c r="AQ15" s="555"/>
      <c r="AR15" s="555"/>
      <c r="AS15" s="555"/>
      <c r="AT15" s="555"/>
      <c r="AU15" s="555"/>
      <c r="AV15" s="556"/>
      <c r="AW15" s="554">
        <v>3</v>
      </c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6"/>
      <c r="BM15" s="554">
        <v>4</v>
      </c>
      <c r="BN15" s="555"/>
      <c r="BO15" s="555"/>
      <c r="BP15" s="555"/>
      <c r="BQ15" s="555"/>
      <c r="BR15" s="555"/>
      <c r="BS15" s="555"/>
      <c r="BT15" s="555"/>
      <c r="BU15" s="555"/>
      <c r="BV15" s="555"/>
      <c r="BW15" s="555"/>
      <c r="BX15" s="555"/>
      <c r="BY15" s="555"/>
      <c r="BZ15" s="555"/>
      <c r="CA15" s="555"/>
      <c r="CB15" s="556"/>
      <c r="CC15" s="554">
        <v>5</v>
      </c>
      <c r="CD15" s="555"/>
      <c r="CE15" s="555"/>
      <c r="CF15" s="555"/>
      <c r="CG15" s="555"/>
      <c r="CH15" s="555"/>
      <c r="CI15" s="555"/>
      <c r="CJ15" s="555"/>
      <c r="CK15" s="555"/>
      <c r="CL15" s="555"/>
      <c r="CM15" s="555"/>
      <c r="CN15" s="555"/>
      <c r="CO15" s="555"/>
      <c r="CP15" s="555"/>
      <c r="CQ15" s="555"/>
      <c r="CR15" s="556"/>
      <c r="CS15" s="554">
        <v>6</v>
      </c>
      <c r="CT15" s="555"/>
      <c r="CU15" s="555"/>
      <c r="CV15" s="555"/>
      <c r="CW15" s="555"/>
      <c r="CX15" s="555"/>
      <c r="CY15" s="555"/>
      <c r="CZ15" s="555"/>
      <c r="DA15" s="555"/>
      <c r="DB15" s="555"/>
      <c r="DC15" s="555"/>
      <c r="DD15" s="555"/>
      <c r="DE15" s="555"/>
      <c r="DF15" s="555"/>
      <c r="DG15" s="555"/>
      <c r="DH15" s="556"/>
    </row>
    <row r="16" spans="1:112" s="6" customFormat="1" ht="27.75" customHeight="1">
      <c r="A16" s="105"/>
      <c r="B16" s="557" t="s">
        <v>125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8"/>
      <c r="AO16" s="487">
        <v>1</v>
      </c>
      <c r="AP16" s="488"/>
      <c r="AQ16" s="488"/>
      <c r="AR16" s="488"/>
      <c r="AS16" s="488"/>
      <c r="AT16" s="488"/>
      <c r="AU16" s="488"/>
      <c r="AV16" s="489"/>
      <c r="AW16" s="487"/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8"/>
      <c r="BJ16" s="488"/>
      <c r="BK16" s="488"/>
      <c r="BL16" s="489"/>
      <c r="BM16" s="487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488"/>
      <c r="CB16" s="489"/>
      <c r="CC16" s="487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9"/>
      <c r="CS16" s="487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8"/>
      <c r="DF16" s="488"/>
      <c r="DG16" s="488"/>
      <c r="DH16" s="489"/>
    </row>
    <row r="17" spans="1:112" s="6" customFormat="1" ht="34.5" customHeight="1">
      <c r="A17" s="105"/>
      <c r="B17" s="552" t="s">
        <v>126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3"/>
      <c r="AO17" s="487">
        <v>2</v>
      </c>
      <c r="AP17" s="488"/>
      <c r="AQ17" s="488"/>
      <c r="AR17" s="488"/>
      <c r="AS17" s="488"/>
      <c r="AT17" s="488"/>
      <c r="AU17" s="488"/>
      <c r="AV17" s="489"/>
      <c r="AW17" s="487"/>
      <c r="AX17" s="488"/>
      <c r="AY17" s="488"/>
      <c r="AZ17" s="488"/>
      <c r="BA17" s="488"/>
      <c r="BB17" s="488"/>
      <c r="BC17" s="488"/>
      <c r="BD17" s="488"/>
      <c r="BE17" s="488"/>
      <c r="BF17" s="488"/>
      <c r="BG17" s="488"/>
      <c r="BH17" s="488"/>
      <c r="BI17" s="488"/>
      <c r="BJ17" s="488"/>
      <c r="BK17" s="488"/>
      <c r="BL17" s="489"/>
      <c r="BM17" s="487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9"/>
      <c r="CC17" s="487"/>
      <c r="CD17" s="488"/>
      <c r="CE17" s="488"/>
      <c r="CF17" s="488"/>
      <c r="CG17" s="488"/>
      <c r="CH17" s="488"/>
      <c r="CI17" s="488"/>
      <c r="CJ17" s="488"/>
      <c r="CK17" s="488"/>
      <c r="CL17" s="488"/>
      <c r="CM17" s="488"/>
      <c r="CN17" s="488"/>
      <c r="CO17" s="488"/>
      <c r="CP17" s="488"/>
      <c r="CQ17" s="488"/>
      <c r="CR17" s="489"/>
      <c r="CS17" s="487"/>
      <c r="CT17" s="488"/>
      <c r="CU17" s="488"/>
      <c r="CV17" s="488"/>
      <c r="CW17" s="488"/>
      <c r="CX17" s="488"/>
      <c r="CY17" s="488"/>
      <c r="CZ17" s="488"/>
      <c r="DA17" s="488"/>
      <c r="DB17" s="488"/>
      <c r="DC17" s="488"/>
      <c r="DD17" s="488"/>
      <c r="DE17" s="488"/>
      <c r="DF17" s="488"/>
      <c r="DG17" s="488"/>
      <c r="DH17" s="489"/>
    </row>
    <row r="18" spans="1:112" s="6" customFormat="1" ht="35.25" customHeight="1">
      <c r="A18" s="106"/>
      <c r="B18" s="546" t="s">
        <v>226</v>
      </c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  <c r="AH18" s="546"/>
      <c r="AI18" s="546"/>
      <c r="AJ18" s="546"/>
      <c r="AK18" s="546"/>
      <c r="AL18" s="546"/>
      <c r="AM18" s="546"/>
      <c r="AN18" s="547"/>
      <c r="AO18" s="492">
        <v>3</v>
      </c>
      <c r="AP18" s="493"/>
      <c r="AQ18" s="493"/>
      <c r="AR18" s="493"/>
      <c r="AS18" s="493"/>
      <c r="AT18" s="493"/>
      <c r="AU18" s="493"/>
      <c r="AV18" s="494"/>
      <c r="AW18" s="492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4"/>
      <c r="BM18" s="492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4"/>
      <c r="CC18" s="492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4"/>
      <c r="CS18" s="492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6" customFormat="1" ht="13.5" customHeight="1">
      <c r="A19" s="107"/>
      <c r="B19" s="550" t="s">
        <v>313</v>
      </c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  <c r="AM19" s="550"/>
      <c r="AN19" s="551"/>
      <c r="AO19" s="495"/>
      <c r="AP19" s="496"/>
      <c r="AQ19" s="496"/>
      <c r="AR19" s="496"/>
      <c r="AS19" s="496"/>
      <c r="AT19" s="496"/>
      <c r="AU19" s="496"/>
      <c r="AV19" s="497"/>
      <c r="AW19" s="495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7"/>
      <c r="BM19" s="495"/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7"/>
      <c r="CC19" s="495"/>
      <c r="CD19" s="496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7"/>
      <c r="CS19" s="495"/>
      <c r="CT19" s="496"/>
      <c r="CU19" s="496"/>
      <c r="CV19" s="496"/>
      <c r="CW19" s="496"/>
      <c r="CX19" s="496"/>
      <c r="CY19" s="496"/>
      <c r="CZ19" s="496"/>
      <c r="DA19" s="496"/>
      <c r="DB19" s="496"/>
      <c r="DC19" s="496"/>
      <c r="DD19" s="496"/>
      <c r="DE19" s="496"/>
      <c r="DF19" s="496"/>
      <c r="DG19" s="496"/>
      <c r="DH19" s="497"/>
    </row>
    <row r="20" spans="1:112" s="163" customFormat="1" ht="26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</row>
    <row r="21" spans="1:112" s="163" customFormat="1" ht="30" customHeight="1">
      <c r="A21" s="161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205"/>
      <c r="AP21" s="205"/>
      <c r="AQ21" s="205"/>
      <c r="AR21" s="205"/>
      <c r="AS21" s="205"/>
      <c r="AT21" s="205"/>
      <c r="AU21" s="205"/>
      <c r="AV21" s="205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</row>
    <row r="22" spans="1:112" s="163" customFormat="1" ht="30" customHeight="1">
      <c r="A22" s="161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205"/>
      <c r="AP22" s="205"/>
      <c r="AQ22" s="205"/>
      <c r="AR22" s="205"/>
      <c r="AS22" s="205"/>
      <c r="AT22" s="205"/>
      <c r="AU22" s="205"/>
      <c r="AV22" s="205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</row>
    <row r="23" spans="1:112" s="163" customFormat="1" ht="30" customHeight="1">
      <c r="A23" s="16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205"/>
      <c r="AP23" s="205"/>
      <c r="AQ23" s="205"/>
      <c r="AR23" s="205"/>
      <c r="AS23" s="205"/>
      <c r="AT23" s="205"/>
      <c r="AU23" s="205"/>
      <c r="AV23" s="205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</row>
    <row r="24" spans="1:112" s="163" customFormat="1" ht="30" customHeight="1">
      <c r="A24" s="161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205"/>
      <c r="AP24" s="205"/>
      <c r="AQ24" s="205"/>
      <c r="AR24" s="205"/>
      <c r="AS24" s="205"/>
      <c r="AT24" s="205"/>
      <c r="AU24" s="205"/>
      <c r="AV24" s="205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63" customFormat="1" ht="30" customHeight="1">
      <c r="A25" s="16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205"/>
      <c r="AP25" s="205"/>
      <c r="AQ25" s="205"/>
      <c r="AR25" s="205"/>
      <c r="AS25" s="205"/>
      <c r="AT25" s="205"/>
      <c r="AU25" s="205"/>
      <c r="AV25" s="205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63" customFormat="1" ht="30" customHeight="1">
      <c r="A26" s="161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205"/>
      <c r="AP26" s="205"/>
      <c r="AQ26" s="205"/>
      <c r="AR26" s="205"/>
      <c r="AS26" s="205"/>
      <c r="AT26" s="205"/>
      <c r="AU26" s="205"/>
      <c r="AV26" s="205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63" customFormat="1" ht="30" customHeight="1">
      <c r="A27" s="161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205"/>
      <c r="AP27" s="205"/>
      <c r="AQ27" s="205"/>
      <c r="AR27" s="205"/>
      <c r="AS27" s="205"/>
      <c r="AT27" s="205"/>
      <c r="AU27" s="205"/>
      <c r="AV27" s="205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63" customFormat="1" ht="30" customHeight="1">
      <c r="A28" s="161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205"/>
      <c r="AP28" s="205"/>
      <c r="AQ28" s="205"/>
      <c r="AR28" s="205"/>
      <c r="AS28" s="205"/>
      <c r="AT28" s="205"/>
      <c r="AU28" s="205"/>
      <c r="AV28" s="205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63" customFormat="1" ht="30" customHeight="1">
      <c r="A29" s="161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205"/>
      <c r="AP29" s="205"/>
      <c r="AQ29" s="205"/>
      <c r="AR29" s="205"/>
      <c r="AS29" s="205"/>
      <c r="AT29" s="205"/>
      <c r="AU29" s="205"/>
      <c r="AV29" s="205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63" customFormat="1" ht="33.75" customHeight="1">
      <c r="A30" s="16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5"/>
      <c r="AP30" s="135"/>
      <c r="AQ30" s="135"/>
      <c r="AR30" s="135"/>
      <c r="AS30" s="135"/>
      <c r="AT30" s="135"/>
      <c r="AU30" s="135"/>
      <c r="AV30" s="135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</row>
    <row r="31" spans="1:112" s="163" customFormat="1" ht="18" customHeight="1">
      <c r="A31" s="16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5"/>
      <c r="AP31" s="135"/>
      <c r="AQ31" s="135"/>
      <c r="AR31" s="135"/>
      <c r="AS31" s="135"/>
      <c r="AT31" s="135"/>
      <c r="AU31" s="135"/>
      <c r="AV31" s="135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</row>
    <row r="32" spans="1:112" s="163" customFormat="1" ht="18" customHeight="1">
      <c r="A32" s="16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</row>
    <row r="33" spans="1:112" s="129" customFormat="1" ht="6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5"/>
      <c r="AP33" s="135"/>
      <c r="AQ33" s="135"/>
      <c r="AR33" s="135"/>
      <c r="AS33" s="135"/>
      <c r="AT33" s="135"/>
      <c r="AU33" s="135"/>
      <c r="AV33" s="135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</row>
    <row r="34" spans="1:112" s="129" customFormat="1" ht="14.25" customHeight="1">
      <c r="A34" s="412" t="s">
        <v>138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2"/>
      <c r="BD34" s="412"/>
      <c r="BE34" s="412"/>
      <c r="BF34" s="412"/>
      <c r="BG34" s="412"/>
      <c r="BH34" s="412"/>
      <c r="BI34" s="412"/>
      <c r="BJ34" s="412"/>
      <c r="BK34" s="412"/>
      <c r="BL34" s="412"/>
      <c r="BM34" s="412"/>
      <c r="BN34" s="412"/>
      <c r="BO34" s="412"/>
      <c r="BP34" s="412"/>
      <c r="BQ34" s="412"/>
      <c r="BR34" s="412"/>
      <c r="BS34" s="412"/>
      <c r="BT34" s="412"/>
      <c r="BU34" s="412"/>
      <c r="BV34" s="412"/>
      <c r="BW34" s="412"/>
      <c r="BX34" s="412"/>
      <c r="BY34" s="412"/>
      <c r="BZ34" s="412"/>
      <c r="CA34" s="412"/>
      <c r="CB34" s="412"/>
      <c r="CC34" s="412"/>
      <c r="CD34" s="412"/>
      <c r="CE34" s="412"/>
      <c r="CF34" s="412"/>
      <c r="CG34" s="412"/>
      <c r="CH34" s="412"/>
      <c r="CI34" s="412"/>
      <c r="CJ34" s="412"/>
      <c r="CK34" s="412"/>
      <c r="CL34" s="412"/>
      <c r="CM34" s="412"/>
      <c r="CN34" s="412"/>
      <c r="CO34" s="412"/>
      <c r="CP34" s="412"/>
      <c r="CQ34" s="412"/>
      <c r="CR34" s="412"/>
      <c r="CS34" s="412"/>
      <c r="CT34" s="412"/>
      <c r="CU34" s="412"/>
      <c r="CV34" s="412"/>
      <c r="CW34" s="412"/>
      <c r="CX34" s="412"/>
      <c r="CY34" s="412"/>
      <c r="CZ34" s="412"/>
      <c r="DA34" s="412"/>
      <c r="DB34" s="412"/>
      <c r="DC34" s="412"/>
      <c r="DD34" s="412"/>
      <c r="DE34" s="412"/>
      <c r="DF34" s="412"/>
      <c r="DG34" s="412"/>
      <c r="DH34" s="412"/>
    </row>
    <row r="35" spans="1:112" s="129" customFormat="1" ht="1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549"/>
      <c r="Z35" s="549"/>
      <c r="AA35" s="549"/>
      <c r="AB35" s="549"/>
      <c r="AC35" s="549"/>
      <c r="AD35" s="549"/>
      <c r="AE35" s="549"/>
      <c r="AF35" s="549"/>
      <c r="AG35" s="549"/>
      <c r="AH35" s="549"/>
      <c r="AI35" s="549"/>
      <c r="AJ35" s="549"/>
      <c r="AK35" s="549"/>
      <c r="AL35" s="549"/>
      <c r="AM35" s="549"/>
      <c r="AN35" s="549"/>
      <c r="AO35" s="549"/>
      <c r="AP35" s="549"/>
      <c r="AQ35" s="135"/>
      <c r="AR35" s="135"/>
      <c r="AS35" s="135"/>
      <c r="AT35" s="135"/>
      <c r="AU35" s="135"/>
      <c r="AV35" s="135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7"/>
      <c r="BN35" s="137"/>
      <c r="BO35" s="137"/>
      <c r="BP35" s="137"/>
      <c r="BQ35" s="137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136"/>
      <c r="CM35" s="136"/>
      <c r="CN35" s="136"/>
      <c r="CO35" s="136"/>
      <c r="CP35" s="136"/>
      <c r="CQ35" s="136"/>
      <c r="CR35" s="136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</row>
    <row r="36" spans="1:112" s="129" customFormat="1" ht="16.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548" t="s">
        <v>37</v>
      </c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  <c r="AP36" s="548"/>
      <c r="AQ36" s="135"/>
      <c r="AR36" s="135"/>
      <c r="AS36" s="135"/>
      <c r="AT36" s="135"/>
      <c r="AU36" s="135"/>
      <c r="AV36" s="135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7"/>
      <c r="BN36" s="137"/>
      <c r="BO36" s="137"/>
      <c r="BP36" s="137"/>
      <c r="BQ36" s="137"/>
      <c r="BR36" s="548" t="s">
        <v>139</v>
      </c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8"/>
      <c r="CD36" s="548"/>
      <c r="CE36" s="548"/>
      <c r="CF36" s="548"/>
      <c r="CG36" s="548"/>
      <c r="CH36" s="548"/>
      <c r="CI36" s="548"/>
      <c r="CJ36" s="548"/>
      <c r="CK36" s="548"/>
      <c r="CL36" s="136"/>
      <c r="CM36" s="136"/>
      <c r="CN36" s="136"/>
      <c r="CO36" s="136"/>
      <c r="CP36" s="136"/>
      <c r="CQ36" s="136"/>
      <c r="CR36" s="136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</row>
    <row r="37" spans="1:18" ht="19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62" t="s">
        <v>236</v>
      </c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3"/>
      <c r="AK39" s="563"/>
      <c r="AL39" s="563"/>
      <c r="AM39" s="563"/>
      <c r="AN39" s="563"/>
      <c r="AO39" s="563"/>
      <c r="AP39" s="563"/>
      <c r="AQ39" s="563"/>
      <c r="AR39" s="563"/>
      <c r="AS39" s="563"/>
      <c r="AT39" s="563"/>
      <c r="AU39" s="563"/>
      <c r="AV39" s="563"/>
      <c r="AW39" s="563"/>
      <c r="AX39" s="563"/>
      <c r="AY39" s="563"/>
      <c r="AZ39" s="563"/>
      <c r="BA39" s="563"/>
      <c r="BB39" s="563"/>
      <c r="BC39" s="563"/>
      <c r="BD39" s="563"/>
      <c r="BE39" s="563"/>
      <c r="BF39" s="563"/>
      <c r="BG39" s="563"/>
      <c r="BH39" s="563"/>
      <c r="BI39" s="563"/>
      <c r="BJ39" s="563"/>
      <c r="BK39" s="563"/>
      <c r="BL39" s="563"/>
      <c r="BM39" s="563"/>
      <c r="BN39" s="563"/>
      <c r="BO39" s="563"/>
      <c r="BP39" s="563"/>
      <c r="BQ39" s="563"/>
      <c r="BR39" s="563"/>
      <c r="BS39" s="563"/>
      <c r="BT39" s="563"/>
      <c r="BU39" s="563"/>
      <c r="BV39" s="563"/>
      <c r="BW39" s="563"/>
      <c r="BX39" s="563"/>
      <c r="BY39" s="563"/>
      <c r="BZ39" s="563"/>
      <c r="CA39" s="563"/>
      <c r="CB39" s="563"/>
      <c r="CC39" s="563"/>
      <c r="CD39" s="563"/>
      <c r="CE39" s="563"/>
      <c r="CF39" s="563"/>
      <c r="CG39" s="563"/>
      <c r="CH39" s="563"/>
      <c r="CI39" s="563"/>
      <c r="CJ39" s="563"/>
      <c r="CK39" s="563"/>
      <c r="CL39" s="563"/>
      <c r="CM39" s="563"/>
      <c r="CN39" s="563"/>
      <c r="CO39" s="563"/>
      <c r="CP39" s="563"/>
      <c r="CQ39" s="563"/>
      <c r="CR39" s="563"/>
      <c r="CS39" s="563"/>
      <c r="CT39" s="563"/>
      <c r="CU39" s="563"/>
      <c r="CV39" s="563"/>
      <c r="CW39" s="563"/>
      <c r="CX39" s="563"/>
      <c r="CY39" s="563"/>
      <c r="CZ39" s="563"/>
      <c r="DA39" s="563"/>
      <c r="DB39" s="563"/>
      <c r="DC39" s="563"/>
      <c r="DD39" s="563"/>
      <c r="DE39" s="563"/>
      <c r="DF39" s="563"/>
      <c r="DG39" s="563"/>
      <c r="DH39" s="563"/>
    </row>
    <row r="40" spans="1:112" ht="12" customHeight="1">
      <c r="A40" s="563"/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  <c r="BU40" s="563"/>
      <c r="BV40" s="563"/>
      <c r="BW40" s="563"/>
      <c r="BX40" s="563"/>
      <c r="BY40" s="563"/>
      <c r="BZ40" s="563"/>
      <c r="CA40" s="563"/>
      <c r="CB40" s="563"/>
      <c r="CC40" s="563"/>
      <c r="CD40" s="563"/>
      <c r="CE40" s="563"/>
      <c r="CF40" s="563"/>
      <c r="CG40" s="563"/>
      <c r="CH40" s="563"/>
      <c r="CI40" s="563"/>
      <c r="CJ40" s="563"/>
      <c r="CK40" s="563"/>
      <c r="CL40" s="563"/>
      <c r="CM40" s="563"/>
      <c r="CN40" s="563"/>
      <c r="CO40" s="563"/>
      <c r="CP40" s="563"/>
      <c r="CQ40" s="563"/>
      <c r="CR40" s="563"/>
      <c r="CS40" s="563"/>
      <c r="CT40" s="563"/>
      <c r="CU40" s="563"/>
      <c r="CV40" s="563"/>
      <c r="CW40" s="563"/>
      <c r="CX40" s="563"/>
      <c r="CY40" s="563"/>
      <c r="CZ40" s="563"/>
      <c r="DA40" s="563"/>
      <c r="DB40" s="563"/>
      <c r="DC40" s="563"/>
      <c r="DD40" s="563"/>
      <c r="DE40" s="563"/>
      <c r="DF40" s="563"/>
      <c r="DG40" s="563"/>
      <c r="DH40" s="563"/>
    </row>
    <row r="41" ht="3" customHeight="1"/>
  </sheetData>
  <sheetProtection/>
  <mergeCells count="73">
    <mergeCell ref="AN2:AP2"/>
    <mergeCell ref="A39:DH40"/>
    <mergeCell ref="B2:AA2"/>
    <mergeCell ref="AB2:AD2"/>
    <mergeCell ref="DD2:DF2"/>
    <mergeCell ref="BX2:BZ2"/>
    <mergeCell ref="CA2:CC2"/>
    <mergeCell ref="AE2:AG2"/>
    <mergeCell ref="AH2:AJ2"/>
    <mergeCell ref="AB4:AD4"/>
    <mergeCell ref="AE4:AG4"/>
    <mergeCell ref="AH4:AJ4"/>
    <mergeCell ref="AK4:AM4"/>
    <mergeCell ref="AK2:AM2"/>
    <mergeCell ref="AQ2:AS2"/>
    <mergeCell ref="AT2:AV2"/>
    <mergeCell ref="AW2:AY2"/>
    <mergeCell ref="BU2:BW2"/>
    <mergeCell ref="BL2:BN2"/>
    <mergeCell ref="BF2:BH2"/>
    <mergeCell ref="BO2:BQ2"/>
    <mergeCell ref="BR2:BT2"/>
    <mergeCell ref="BI2:BK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CD2:CF2"/>
    <mergeCell ref="AO15:AV15"/>
    <mergeCell ref="CC15:CR15"/>
    <mergeCell ref="CT12:DH12"/>
    <mergeCell ref="A13:AN14"/>
    <mergeCell ref="AO13:AV14"/>
    <mergeCell ref="AW13:BL14"/>
    <mergeCell ref="BM13:DH13"/>
    <mergeCell ref="BM14:CB14"/>
    <mergeCell ref="CC14:CR14"/>
    <mergeCell ref="CS14:DH14"/>
    <mergeCell ref="CS15:DH15"/>
    <mergeCell ref="CC16:CR16"/>
    <mergeCell ref="CS16:DH16"/>
    <mergeCell ref="B16:AN16"/>
    <mergeCell ref="AO16:AV16"/>
    <mergeCell ref="AW16:BL16"/>
    <mergeCell ref="BM16:CB16"/>
    <mergeCell ref="AW15:BL15"/>
    <mergeCell ref="BM15:CB15"/>
    <mergeCell ref="A15:AN15"/>
    <mergeCell ref="AO17:AV17"/>
    <mergeCell ref="AW17:BL17"/>
    <mergeCell ref="AO18:AV19"/>
    <mergeCell ref="AW18:BL19"/>
    <mergeCell ref="A8:DH8"/>
    <mergeCell ref="CC17:CR17"/>
    <mergeCell ref="CS18:DH19"/>
    <mergeCell ref="BM17:CB17"/>
    <mergeCell ref="BM18:CB19"/>
    <mergeCell ref="CC18:CR19"/>
    <mergeCell ref="A7:DH7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4.25" customHeight="1"/>
    <row r="6" spans="1:111" ht="15.75" customHeight="1">
      <c r="A6" s="29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32"/>
      <c r="CU6" s="111"/>
      <c r="CV6" s="32"/>
      <c r="CW6" s="111"/>
      <c r="CX6" s="21"/>
      <c r="CY6" s="21"/>
      <c r="CZ6" s="21"/>
      <c r="DA6" s="21"/>
      <c r="DB6" s="9"/>
      <c r="DC6" s="9"/>
      <c r="DD6" s="9"/>
      <c r="DE6" s="9"/>
      <c r="DF6" s="9"/>
      <c r="DG6" s="9"/>
    </row>
    <row r="7" spans="1:112" s="124" customFormat="1" ht="15" customHeight="1">
      <c r="A7" s="564" t="s">
        <v>314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4"/>
      <c r="AY7" s="564"/>
      <c r="AZ7" s="564"/>
      <c r="BA7" s="564"/>
      <c r="BB7" s="564"/>
      <c r="BC7" s="564"/>
      <c r="BD7" s="564"/>
      <c r="BE7" s="564"/>
      <c r="BF7" s="564"/>
      <c r="BG7" s="564"/>
      <c r="BH7" s="564"/>
      <c r="BI7" s="564"/>
      <c r="BJ7" s="564"/>
      <c r="BK7" s="564"/>
      <c r="BL7" s="564"/>
      <c r="BM7" s="564"/>
      <c r="BN7" s="564"/>
      <c r="BO7" s="564"/>
      <c r="BP7" s="564"/>
      <c r="BQ7" s="564"/>
      <c r="BR7" s="564"/>
      <c r="BS7" s="564"/>
      <c r="BT7" s="564"/>
      <c r="BU7" s="564"/>
      <c r="BV7" s="564"/>
      <c r="BW7" s="564"/>
      <c r="BX7" s="564"/>
      <c r="BY7" s="564"/>
      <c r="BZ7" s="564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4"/>
      <c r="CN7" s="564"/>
      <c r="CO7" s="564"/>
      <c r="CP7" s="564"/>
      <c r="CQ7" s="564"/>
      <c r="CR7" s="564"/>
      <c r="CS7" s="564"/>
      <c r="CT7" s="564"/>
      <c r="CU7" s="564"/>
      <c r="CV7" s="564"/>
      <c r="CW7" s="564"/>
      <c r="CX7" s="564"/>
      <c r="CY7" s="564"/>
      <c r="CZ7" s="564"/>
      <c r="DA7" s="564"/>
      <c r="DB7" s="564"/>
      <c r="DC7" s="564"/>
      <c r="DD7" s="564"/>
      <c r="DE7" s="564"/>
      <c r="DF7" s="564"/>
      <c r="DG7" s="564"/>
      <c r="DH7" s="564"/>
    </row>
    <row r="8" spans="1:112" s="124" customFormat="1" ht="15" customHeight="1">
      <c r="A8" s="564"/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564"/>
      <c r="BX8" s="564"/>
      <c r="BY8" s="564"/>
      <c r="BZ8" s="564"/>
      <c r="CA8" s="564"/>
      <c r="CB8" s="564"/>
      <c r="CC8" s="564"/>
      <c r="CD8" s="564"/>
      <c r="CE8" s="564"/>
      <c r="CF8" s="564"/>
      <c r="CG8" s="564"/>
      <c r="CH8" s="564"/>
      <c r="CI8" s="564"/>
      <c r="CJ8" s="564"/>
      <c r="CK8" s="564"/>
      <c r="CL8" s="564"/>
      <c r="CM8" s="564"/>
      <c r="CN8" s="564"/>
      <c r="CO8" s="564"/>
      <c r="CP8" s="564"/>
      <c r="CQ8" s="564"/>
      <c r="CR8" s="564"/>
      <c r="CS8" s="564"/>
      <c r="CT8" s="564"/>
      <c r="CU8" s="564"/>
      <c r="CV8" s="564"/>
      <c r="CW8" s="564"/>
      <c r="CX8" s="564"/>
      <c r="CY8" s="564"/>
      <c r="CZ8" s="564"/>
      <c r="DA8" s="564"/>
      <c r="DB8" s="564"/>
      <c r="DC8" s="564"/>
      <c r="DD8" s="564"/>
      <c r="DE8" s="564"/>
      <c r="DF8" s="564"/>
      <c r="DG8" s="564"/>
      <c r="DH8" s="564"/>
    </row>
    <row r="9" spans="1:112" s="6" customFormat="1" ht="15" customHeight="1">
      <c r="A9" s="564"/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  <c r="BE9" s="564"/>
      <c r="BF9" s="564"/>
      <c r="BG9" s="564"/>
      <c r="BH9" s="564"/>
      <c r="BI9" s="564"/>
      <c r="BJ9" s="564"/>
      <c r="BK9" s="564"/>
      <c r="BL9" s="564"/>
      <c r="BM9" s="564"/>
      <c r="BN9" s="564"/>
      <c r="BO9" s="564"/>
      <c r="BP9" s="564"/>
      <c r="BQ9" s="564"/>
      <c r="BR9" s="564"/>
      <c r="BS9" s="564"/>
      <c r="BT9" s="564"/>
      <c r="BU9" s="564"/>
      <c r="BV9" s="564"/>
      <c r="BW9" s="564"/>
      <c r="BX9" s="564"/>
      <c r="BY9" s="564"/>
      <c r="BZ9" s="564"/>
      <c r="CA9" s="564"/>
      <c r="CB9" s="564"/>
      <c r="CC9" s="564"/>
      <c r="CD9" s="564"/>
      <c r="CE9" s="564"/>
      <c r="CF9" s="564"/>
      <c r="CG9" s="564"/>
      <c r="CH9" s="564"/>
      <c r="CI9" s="564"/>
      <c r="CJ9" s="564"/>
      <c r="CK9" s="564"/>
      <c r="CL9" s="564"/>
      <c r="CM9" s="564"/>
      <c r="CN9" s="564"/>
      <c r="CO9" s="564"/>
      <c r="CP9" s="564"/>
      <c r="CQ9" s="564"/>
      <c r="CR9" s="564"/>
      <c r="CS9" s="564"/>
      <c r="CT9" s="564"/>
      <c r="CU9" s="564"/>
      <c r="CV9" s="564"/>
      <c r="CW9" s="564"/>
      <c r="CX9" s="564"/>
      <c r="CY9" s="564"/>
      <c r="CZ9" s="564"/>
      <c r="DA9" s="564"/>
      <c r="DB9" s="564"/>
      <c r="DC9" s="564"/>
      <c r="DD9" s="564"/>
      <c r="DE9" s="564"/>
      <c r="DF9" s="564"/>
      <c r="DG9" s="564"/>
      <c r="DH9" s="564"/>
    </row>
    <row r="10" spans="1:112" s="6" customFormat="1" ht="1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</row>
    <row r="11" spans="1:112" s="6" customFormat="1" ht="15" customHeight="1">
      <c r="A11" s="579" t="s">
        <v>238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5" customHeight="1">
      <c r="A12" s="579" t="s">
        <v>239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72:112" s="6" customFormat="1" ht="12" customHeight="1">
      <c r="BT13" s="160"/>
      <c r="BU13" s="160"/>
      <c r="BV13" s="160"/>
      <c r="BW13" s="160"/>
      <c r="BX13" s="160"/>
      <c r="BY13" s="160"/>
      <c r="BZ13" s="160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 t="s">
        <v>150</v>
      </c>
    </row>
    <row r="14" spans="1:112" s="6" customFormat="1" ht="22.5" customHeight="1">
      <c r="A14" s="481" t="s">
        <v>123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4"/>
      <c r="AO14" s="481" t="s">
        <v>179</v>
      </c>
      <c r="AP14" s="482"/>
      <c r="AQ14" s="482"/>
      <c r="AR14" s="482"/>
      <c r="AS14" s="482"/>
      <c r="AT14" s="482"/>
      <c r="AU14" s="482"/>
      <c r="AV14" s="482"/>
      <c r="AW14" s="580" t="s">
        <v>241</v>
      </c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 t="s">
        <v>124</v>
      </c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0"/>
      <c r="DE14" s="580"/>
      <c r="DF14" s="580"/>
      <c r="DG14" s="580"/>
      <c r="DH14" s="580"/>
    </row>
    <row r="15" spans="1:112" s="6" customFormat="1" ht="15" customHeight="1">
      <c r="A15" s="495"/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7"/>
      <c r="AO15" s="484"/>
      <c r="AP15" s="485"/>
      <c r="AQ15" s="485"/>
      <c r="AR15" s="485"/>
      <c r="AS15" s="485"/>
      <c r="AT15" s="485"/>
      <c r="AU15" s="485"/>
      <c r="AV15" s="485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 t="s">
        <v>58</v>
      </c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  <c r="CC15" s="580" t="s">
        <v>59</v>
      </c>
      <c r="CD15" s="580"/>
      <c r="CE15" s="580"/>
      <c r="CF15" s="580"/>
      <c r="CG15" s="580"/>
      <c r="CH15" s="580"/>
      <c r="CI15" s="580"/>
      <c r="CJ15" s="580"/>
      <c r="CK15" s="580"/>
      <c r="CL15" s="580"/>
      <c r="CM15" s="580"/>
      <c r="CN15" s="580"/>
      <c r="CO15" s="580"/>
      <c r="CP15" s="580"/>
      <c r="CQ15" s="580"/>
      <c r="CR15" s="580"/>
      <c r="CS15" s="580" t="s">
        <v>60</v>
      </c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0"/>
      <c r="DG15" s="580"/>
      <c r="DH15" s="580"/>
    </row>
    <row r="16" spans="1:112" s="6" customFormat="1" ht="15" customHeight="1">
      <c r="A16" s="487">
        <v>1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9"/>
      <c r="AO16" s="487">
        <v>2</v>
      </c>
      <c r="AP16" s="488"/>
      <c r="AQ16" s="488"/>
      <c r="AR16" s="488"/>
      <c r="AS16" s="488"/>
      <c r="AT16" s="488"/>
      <c r="AU16" s="488"/>
      <c r="AV16" s="489"/>
      <c r="AW16" s="487">
        <v>3</v>
      </c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8"/>
      <c r="BJ16" s="488"/>
      <c r="BK16" s="488"/>
      <c r="BL16" s="488"/>
      <c r="BM16" s="581">
        <v>4</v>
      </c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>
        <v>5</v>
      </c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>
        <v>6</v>
      </c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129" customFormat="1" ht="30" customHeight="1">
      <c r="A17" s="151"/>
      <c r="B17" s="573" t="s">
        <v>242</v>
      </c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  <c r="AM17" s="574"/>
      <c r="AN17" s="575"/>
      <c r="AO17" s="570">
        <v>1</v>
      </c>
      <c r="AP17" s="571"/>
      <c r="AQ17" s="571"/>
      <c r="AR17" s="571"/>
      <c r="AS17" s="571"/>
      <c r="AT17" s="571"/>
      <c r="AU17" s="571"/>
      <c r="AV17" s="572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  <c r="CQ17" s="567"/>
      <c r="CR17" s="567"/>
      <c r="CS17" s="567"/>
      <c r="CT17" s="567"/>
      <c r="CU17" s="567"/>
      <c r="CV17" s="567"/>
      <c r="CW17" s="567"/>
      <c r="CX17" s="567"/>
      <c r="CY17" s="567"/>
      <c r="CZ17" s="567"/>
      <c r="DA17" s="567"/>
      <c r="DB17" s="567"/>
      <c r="DC17" s="567"/>
      <c r="DD17" s="567"/>
      <c r="DE17" s="567"/>
      <c r="DF17" s="567"/>
      <c r="DG17" s="567"/>
      <c r="DH17" s="567"/>
    </row>
    <row r="18" spans="1:112" s="129" customFormat="1" ht="36.75" customHeight="1">
      <c r="A18" s="132"/>
      <c r="B18" s="568" t="s">
        <v>243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9"/>
      <c r="AO18" s="570">
        <v>2</v>
      </c>
      <c r="AP18" s="571"/>
      <c r="AQ18" s="571"/>
      <c r="AR18" s="571"/>
      <c r="AS18" s="571"/>
      <c r="AT18" s="571"/>
      <c r="AU18" s="571"/>
      <c r="AV18" s="572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7"/>
      <c r="DE18" s="567"/>
      <c r="DF18" s="567"/>
      <c r="DG18" s="567"/>
      <c r="DH18" s="567"/>
    </row>
    <row r="19" spans="1:112" s="129" customFormat="1" ht="27" customHeight="1">
      <c r="A19" s="237"/>
      <c r="B19" s="576" t="s">
        <v>245</v>
      </c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7"/>
      <c r="AO19" s="582">
        <v>3</v>
      </c>
      <c r="AP19" s="583"/>
      <c r="AQ19" s="583"/>
      <c r="AR19" s="583"/>
      <c r="AS19" s="583"/>
      <c r="AT19" s="583"/>
      <c r="AU19" s="583"/>
      <c r="AV19" s="584"/>
      <c r="AW19" s="588"/>
      <c r="AX19" s="589"/>
      <c r="AY19" s="589"/>
      <c r="AZ19" s="589"/>
      <c r="BA19" s="589"/>
      <c r="BB19" s="589"/>
      <c r="BC19" s="589"/>
      <c r="BD19" s="589"/>
      <c r="BE19" s="589"/>
      <c r="BF19" s="589"/>
      <c r="BG19" s="589"/>
      <c r="BH19" s="589"/>
      <c r="BI19" s="589"/>
      <c r="BJ19" s="589"/>
      <c r="BK19" s="589"/>
      <c r="BL19" s="590"/>
      <c r="BM19" s="588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90"/>
      <c r="CC19" s="588"/>
      <c r="CD19" s="589"/>
      <c r="CE19" s="589"/>
      <c r="CF19" s="589"/>
      <c r="CG19" s="589"/>
      <c r="CH19" s="589"/>
      <c r="CI19" s="589"/>
      <c r="CJ19" s="589"/>
      <c r="CK19" s="589"/>
      <c r="CL19" s="589"/>
      <c r="CM19" s="589"/>
      <c r="CN19" s="589"/>
      <c r="CO19" s="589"/>
      <c r="CP19" s="589"/>
      <c r="CQ19" s="589"/>
      <c r="CR19" s="590"/>
      <c r="CS19" s="588"/>
      <c r="CT19" s="589"/>
      <c r="CU19" s="589"/>
      <c r="CV19" s="589"/>
      <c r="CW19" s="589"/>
      <c r="CX19" s="589"/>
      <c r="CY19" s="589"/>
      <c r="CZ19" s="589"/>
      <c r="DA19" s="589"/>
      <c r="DB19" s="589"/>
      <c r="DC19" s="589"/>
      <c r="DD19" s="589"/>
      <c r="DE19" s="589"/>
      <c r="DF19" s="589"/>
      <c r="DG19" s="589"/>
      <c r="DH19" s="590"/>
    </row>
    <row r="20" spans="1:112" s="129" customFormat="1" ht="15" customHeight="1">
      <c r="A20" s="236"/>
      <c r="B20" s="594" t="s">
        <v>244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5"/>
      <c r="AO20" s="585"/>
      <c r="AP20" s="586"/>
      <c r="AQ20" s="586"/>
      <c r="AR20" s="586"/>
      <c r="AS20" s="586"/>
      <c r="AT20" s="586"/>
      <c r="AU20" s="586"/>
      <c r="AV20" s="587"/>
      <c r="AW20" s="591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3"/>
      <c r="BM20" s="591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/>
      <c r="CA20" s="592"/>
      <c r="CB20" s="593"/>
      <c r="CC20" s="591"/>
      <c r="CD20" s="592"/>
      <c r="CE20" s="592"/>
      <c r="CF20" s="592"/>
      <c r="CG20" s="592"/>
      <c r="CH20" s="592"/>
      <c r="CI20" s="592"/>
      <c r="CJ20" s="592"/>
      <c r="CK20" s="592"/>
      <c r="CL20" s="592"/>
      <c r="CM20" s="592"/>
      <c r="CN20" s="592"/>
      <c r="CO20" s="592"/>
      <c r="CP20" s="592"/>
      <c r="CQ20" s="592"/>
      <c r="CR20" s="593"/>
      <c r="CS20" s="591"/>
      <c r="CT20" s="592"/>
      <c r="CU20" s="592"/>
      <c r="CV20" s="592"/>
      <c r="CW20" s="592"/>
      <c r="CX20" s="592"/>
      <c r="CY20" s="592"/>
      <c r="CZ20" s="592"/>
      <c r="DA20" s="592"/>
      <c r="DB20" s="592"/>
      <c r="DC20" s="592"/>
      <c r="DD20" s="592"/>
      <c r="DE20" s="592"/>
      <c r="DF20" s="592"/>
      <c r="DG20" s="592"/>
      <c r="DH20" s="593"/>
    </row>
    <row r="21" spans="1:112" s="129" customFormat="1" ht="30" customHeight="1">
      <c r="A21" s="132"/>
      <c r="B21" s="573" t="s">
        <v>248</v>
      </c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  <c r="AM21" s="573"/>
      <c r="AN21" s="578"/>
      <c r="AO21" s="570">
        <v>4</v>
      </c>
      <c r="AP21" s="571"/>
      <c r="AQ21" s="571"/>
      <c r="AR21" s="571"/>
      <c r="AS21" s="571"/>
      <c r="AT21" s="571"/>
      <c r="AU21" s="571"/>
      <c r="AV21" s="572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  <c r="CQ21" s="567"/>
      <c r="CR21" s="567"/>
      <c r="CS21" s="567"/>
      <c r="CT21" s="567"/>
      <c r="CU21" s="567"/>
      <c r="CV21" s="567"/>
      <c r="CW21" s="567"/>
      <c r="CX21" s="567"/>
      <c r="CY21" s="567"/>
      <c r="CZ21" s="567"/>
      <c r="DA21" s="567"/>
      <c r="DB21" s="567"/>
      <c r="DC21" s="567"/>
      <c r="DD21" s="567"/>
      <c r="DE21" s="567"/>
      <c r="DF21" s="567"/>
      <c r="DG21" s="567"/>
      <c r="DH21" s="567"/>
    </row>
    <row r="22" spans="1:112" s="129" customFormat="1" ht="30" customHeight="1">
      <c r="A22" s="130"/>
      <c r="B22" s="568" t="s">
        <v>249</v>
      </c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9"/>
      <c r="AO22" s="570">
        <v>5</v>
      </c>
      <c r="AP22" s="571"/>
      <c r="AQ22" s="571"/>
      <c r="AR22" s="571"/>
      <c r="AS22" s="571"/>
      <c r="AT22" s="571"/>
      <c r="AU22" s="571"/>
      <c r="AV22" s="572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7"/>
      <c r="CY22" s="567"/>
      <c r="CZ22" s="567"/>
      <c r="DA22" s="567"/>
      <c r="DB22" s="567"/>
      <c r="DC22" s="567"/>
      <c r="DD22" s="567"/>
      <c r="DE22" s="567"/>
      <c r="DF22" s="567"/>
      <c r="DG22" s="567"/>
      <c r="DH22" s="567"/>
    </row>
    <row r="23" spans="1:112" s="129" customFormat="1" ht="15" customHeight="1">
      <c r="A23" s="237"/>
      <c r="B23" s="576" t="s">
        <v>247</v>
      </c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  <c r="AL23" s="576"/>
      <c r="AM23" s="576"/>
      <c r="AN23" s="577"/>
      <c r="AO23" s="582">
        <v>6</v>
      </c>
      <c r="AP23" s="583"/>
      <c r="AQ23" s="583"/>
      <c r="AR23" s="583"/>
      <c r="AS23" s="583"/>
      <c r="AT23" s="583"/>
      <c r="AU23" s="583"/>
      <c r="AV23" s="584"/>
      <c r="AW23" s="588"/>
      <c r="AX23" s="589"/>
      <c r="AY23" s="589"/>
      <c r="AZ23" s="589"/>
      <c r="BA23" s="589"/>
      <c r="BB23" s="589"/>
      <c r="BC23" s="589"/>
      <c r="BD23" s="589"/>
      <c r="BE23" s="589"/>
      <c r="BF23" s="589"/>
      <c r="BG23" s="589"/>
      <c r="BH23" s="589"/>
      <c r="BI23" s="589"/>
      <c r="BJ23" s="589"/>
      <c r="BK23" s="589"/>
      <c r="BL23" s="590"/>
      <c r="BM23" s="588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89"/>
      <c r="BZ23" s="589"/>
      <c r="CA23" s="589"/>
      <c r="CB23" s="590"/>
      <c r="CC23" s="588"/>
      <c r="CD23" s="589"/>
      <c r="CE23" s="589"/>
      <c r="CF23" s="589"/>
      <c r="CG23" s="589"/>
      <c r="CH23" s="589"/>
      <c r="CI23" s="589"/>
      <c r="CJ23" s="589"/>
      <c r="CK23" s="589"/>
      <c r="CL23" s="589"/>
      <c r="CM23" s="589"/>
      <c r="CN23" s="589"/>
      <c r="CO23" s="589"/>
      <c r="CP23" s="589"/>
      <c r="CQ23" s="589"/>
      <c r="CR23" s="590"/>
      <c r="CS23" s="588"/>
      <c r="CT23" s="589"/>
      <c r="CU23" s="589"/>
      <c r="CV23" s="589"/>
      <c r="CW23" s="589"/>
      <c r="CX23" s="589"/>
      <c r="CY23" s="589"/>
      <c r="CZ23" s="589"/>
      <c r="DA23" s="589"/>
      <c r="DB23" s="589"/>
      <c r="DC23" s="589"/>
      <c r="DD23" s="589"/>
      <c r="DE23" s="589"/>
      <c r="DF23" s="589"/>
      <c r="DG23" s="589"/>
      <c r="DH23" s="590"/>
    </row>
    <row r="24" spans="1:112" s="129" customFormat="1" ht="15" customHeight="1">
      <c r="A24" s="236"/>
      <c r="B24" s="594" t="s">
        <v>246</v>
      </c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594"/>
      <c r="S24" s="594"/>
      <c r="T24" s="594"/>
      <c r="U24" s="594"/>
      <c r="V24" s="594"/>
      <c r="W24" s="594"/>
      <c r="X24" s="594"/>
      <c r="Y24" s="594"/>
      <c r="Z24" s="594"/>
      <c r="AA24" s="594"/>
      <c r="AB24" s="594"/>
      <c r="AC24" s="594"/>
      <c r="AD24" s="594"/>
      <c r="AE24" s="594"/>
      <c r="AF24" s="594"/>
      <c r="AG24" s="594"/>
      <c r="AH24" s="594"/>
      <c r="AI24" s="594"/>
      <c r="AJ24" s="594"/>
      <c r="AK24" s="594"/>
      <c r="AL24" s="594"/>
      <c r="AM24" s="594"/>
      <c r="AN24" s="595"/>
      <c r="AO24" s="585"/>
      <c r="AP24" s="586"/>
      <c r="AQ24" s="586"/>
      <c r="AR24" s="586"/>
      <c r="AS24" s="586"/>
      <c r="AT24" s="586"/>
      <c r="AU24" s="586"/>
      <c r="AV24" s="587"/>
      <c r="AW24" s="591"/>
      <c r="AX24" s="592"/>
      <c r="AY24" s="592"/>
      <c r="AZ24" s="592"/>
      <c r="BA24" s="592"/>
      <c r="BB24" s="592"/>
      <c r="BC24" s="592"/>
      <c r="BD24" s="592"/>
      <c r="BE24" s="592"/>
      <c r="BF24" s="592"/>
      <c r="BG24" s="592"/>
      <c r="BH24" s="592"/>
      <c r="BI24" s="592"/>
      <c r="BJ24" s="592"/>
      <c r="BK24" s="592"/>
      <c r="BL24" s="593"/>
      <c r="BM24" s="591"/>
      <c r="BN24" s="592"/>
      <c r="BO24" s="592"/>
      <c r="BP24" s="592"/>
      <c r="BQ24" s="592"/>
      <c r="BR24" s="592"/>
      <c r="BS24" s="592"/>
      <c r="BT24" s="592"/>
      <c r="BU24" s="592"/>
      <c r="BV24" s="592"/>
      <c r="BW24" s="592"/>
      <c r="BX24" s="592"/>
      <c r="BY24" s="592"/>
      <c r="BZ24" s="592"/>
      <c r="CA24" s="592"/>
      <c r="CB24" s="593"/>
      <c r="CC24" s="591"/>
      <c r="CD24" s="592"/>
      <c r="CE24" s="592"/>
      <c r="CF24" s="592"/>
      <c r="CG24" s="592"/>
      <c r="CH24" s="592"/>
      <c r="CI24" s="592"/>
      <c r="CJ24" s="592"/>
      <c r="CK24" s="592"/>
      <c r="CL24" s="592"/>
      <c r="CM24" s="592"/>
      <c r="CN24" s="592"/>
      <c r="CO24" s="592"/>
      <c r="CP24" s="592"/>
      <c r="CQ24" s="592"/>
      <c r="CR24" s="593"/>
      <c r="CS24" s="591"/>
      <c r="CT24" s="592"/>
      <c r="CU24" s="592"/>
      <c r="CV24" s="592"/>
      <c r="CW24" s="592"/>
      <c r="CX24" s="592"/>
      <c r="CY24" s="592"/>
      <c r="CZ24" s="592"/>
      <c r="DA24" s="592"/>
      <c r="DB24" s="592"/>
      <c r="DC24" s="592"/>
      <c r="DD24" s="592"/>
      <c r="DE24" s="592"/>
      <c r="DF24" s="592"/>
      <c r="DG24" s="592"/>
      <c r="DH24" s="593"/>
    </row>
    <row r="25" spans="1:112" s="129" customFormat="1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29" customFormat="1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29" customFormat="1" ht="1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29" customFormat="1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</row>
    <row r="31" spans="1:112" s="129" customFormat="1" ht="1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</row>
    <row r="32" spans="1:112" s="129" customFormat="1" ht="1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</row>
    <row r="33" spans="1:112" s="129" customFormat="1" ht="1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</row>
    <row r="34" spans="1:112" s="129" customFormat="1" ht="1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</row>
    <row r="35" spans="1:112" s="129" customFormat="1" ht="1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</row>
    <row r="36" spans="1:112" s="129" customFormat="1" ht="1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</row>
    <row r="37" spans="1:112" s="129" customFormat="1" ht="1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</row>
    <row r="38" spans="1:112" s="129" customFormat="1" ht="1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</row>
    <row r="39" spans="1:112" s="129" customFormat="1" ht="1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</row>
    <row r="40" spans="1:112" s="129" customFormat="1" ht="1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</row>
    <row r="41" spans="1:112" s="129" customFormat="1" ht="1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</row>
    <row r="42" spans="1:112" s="129" customFormat="1" ht="14.25" customHeight="1">
      <c r="A42" s="412" t="s">
        <v>138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12"/>
      <c r="BK42" s="412"/>
      <c r="BL42" s="412"/>
      <c r="BM42" s="412"/>
      <c r="BN42" s="412"/>
      <c r="BO42" s="412"/>
      <c r="BP42" s="412"/>
      <c r="BQ42" s="412"/>
      <c r="BR42" s="412"/>
      <c r="BS42" s="412"/>
      <c r="BT42" s="412"/>
      <c r="BU42" s="412"/>
      <c r="BV42" s="412"/>
      <c r="BW42" s="412"/>
      <c r="BX42" s="412"/>
      <c r="BY42" s="412"/>
      <c r="BZ42" s="412"/>
      <c r="CA42" s="412"/>
      <c r="CB42" s="412"/>
      <c r="CC42" s="412"/>
      <c r="CD42" s="412"/>
      <c r="CE42" s="412"/>
      <c r="CF42" s="412"/>
      <c r="CG42" s="412"/>
      <c r="CH42" s="412"/>
      <c r="CI42" s="412"/>
      <c r="CJ42" s="412"/>
      <c r="CK42" s="412"/>
      <c r="CL42" s="412"/>
      <c r="CM42" s="412"/>
      <c r="CN42" s="412"/>
      <c r="CO42" s="412"/>
      <c r="CP42" s="412"/>
      <c r="CQ42" s="412"/>
      <c r="CR42" s="412"/>
      <c r="CS42" s="412"/>
      <c r="CT42" s="412"/>
      <c r="CU42" s="412"/>
      <c r="CV42" s="412"/>
      <c r="CW42" s="412"/>
      <c r="CX42" s="412"/>
      <c r="CY42" s="412"/>
      <c r="CZ42" s="412"/>
      <c r="DA42" s="412"/>
      <c r="DB42" s="412"/>
      <c r="DC42" s="412"/>
      <c r="DD42" s="412"/>
      <c r="DE42" s="412"/>
      <c r="DF42" s="412"/>
      <c r="DG42" s="412"/>
      <c r="DH42" s="412"/>
    </row>
    <row r="43" spans="1:112" s="129" customFormat="1" ht="14.2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49"/>
      <c r="AL43" s="549"/>
      <c r="AM43" s="549"/>
      <c r="AN43" s="549"/>
      <c r="AO43" s="549"/>
      <c r="AP43" s="549"/>
      <c r="AQ43" s="135"/>
      <c r="AR43" s="135"/>
      <c r="AS43" s="135"/>
      <c r="AT43" s="135"/>
      <c r="AU43" s="135"/>
      <c r="AV43" s="135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7"/>
      <c r="BN43" s="137"/>
      <c r="BO43" s="137"/>
      <c r="BP43" s="137"/>
      <c r="BQ43" s="137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136"/>
      <c r="CM43" s="136"/>
      <c r="CN43" s="136"/>
      <c r="CO43" s="136"/>
      <c r="CP43" s="136"/>
      <c r="CQ43" s="136"/>
      <c r="CR43" s="136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</row>
    <row r="44" spans="1:112" s="129" customFormat="1" ht="12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548" t="s">
        <v>37</v>
      </c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135"/>
      <c r="AR44" s="135"/>
      <c r="AS44" s="135"/>
      <c r="AT44" s="135"/>
      <c r="AU44" s="135"/>
      <c r="AV44" s="135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7"/>
      <c r="BN44" s="137"/>
      <c r="BO44" s="137"/>
      <c r="BP44" s="137"/>
      <c r="BQ44" s="137"/>
      <c r="BR44" s="548" t="s">
        <v>139</v>
      </c>
      <c r="BS44" s="548"/>
      <c r="BT44" s="548"/>
      <c r="BU44" s="548"/>
      <c r="BV44" s="548"/>
      <c r="BW44" s="548"/>
      <c r="BX44" s="548"/>
      <c r="BY44" s="548"/>
      <c r="BZ44" s="548"/>
      <c r="CA44" s="548"/>
      <c r="CB44" s="548"/>
      <c r="CC44" s="548"/>
      <c r="CD44" s="548"/>
      <c r="CE44" s="548"/>
      <c r="CF44" s="548"/>
      <c r="CG44" s="548"/>
      <c r="CH44" s="548"/>
      <c r="CI44" s="548"/>
      <c r="CJ44" s="548"/>
      <c r="CK44" s="548"/>
      <c r="CL44" s="136"/>
      <c r="CM44" s="136"/>
      <c r="CN44" s="136"/>
      <c r="CO44" s="136"/>
      <c r="CP44" s="136"/>
      <c r="CQ44" s="136"/>
      <c r="CR44" s="136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</row>
    <row r="45" spans="1:112" s="129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35"/>
      <c r="AR45" s="135"/>
      <c r="AS45" s="135"/>
      <c r="AT45" s="135"/>
      <c r="AU45" s="135"/>
      <c r="AV45" s="135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7"/>
      <c r="BN45" s="137"/>
      <c r="BO45" s="137"/>
      <c r="BP45" s="137"/>
      <c r="BQ45" s="137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36"/>
      <c r="CM45" s="136"/>
      <c r="CN45" s="136"/>
      <c r="CO45" s="136"/>
      <c r="CP45" s="136"/>
      <c r="CQ45" s="136"/>
      <c r="CR45" s="136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</row>
    <row r="46" spans="1:112" s="129" customFormat="1" ht="1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35"/>
      <c r="AR46" s="135"/>
      <c r="AS46" s="135"/>
      <c r="AT46" s="135"/>
      <c r="AU46" s="135"/>
      <c r="AV46" s="135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7"/>
      <c r="BN46" s="137"/>
      <c r="BO46" s="137"/>
      <c r="BP46" s="137"/>
      <c r="BQ46" s="137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36"/>
      <c r="CM46" s="136"/>
      <c r="CN46" s="136"/>
      <c r="CO46" s="136"/>
      <c r="CP46" s="136"/>
      <c r="CQ46" s="136"/>
      <c r="CR46" s="136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</row>
    <row r="47" spans="1:112" s="129" customFormat="1" ht="3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  <c r="AP47" s="135"/>
      <c r="AQ47" s="135"/>
      <c r="AR47" s="135"/>
      <c r="AS47" s="135"/>
      <c r="AT47" s="135"/>
      <c r="AU47" s="135"/>
      <c r="AV47" s="135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</row>
    <row r="48" spans="1:112" ht="11.25" customHeight="1">
      <c r="A48" s="565" t="s">
        <v>240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6"/>
      <c r="AI48" s="566"/>
      <c r="AJ48" s="566"/>
      <c r="AK48" s="566"/>
      <c r="AL48" s="566"/>
      <c r="AM48" s="566"/>
      <c r="AN48" s="566"/>
      <c r="AO48" s="566"/>
      <c r="AP48" s="566"/>
      <c r="AQ48" s="566"/>
      <c r="AR48" s="566"/>
      <c r="AS48" s="566"/>
      <c r="AT48" s="566"/>
      <c r="AU48" s="566"/>
      <c r="AV48" s="566"/>
      <c r="AW48" s="566"/>
      <c r="AX48" s="566"/>
      <c r="AY48" s="566"/>
      <c r="AZ48" s="566"/>
      <c r="BA48" s="566"/>
      <c r="BB48" s="566"/>
      <c r="BC48" s="566"/>
      <c r="BD48" s="566"/>
      <c r="BE48" s="566"/>
      <c r="BF48" s="566"/>
      <c r="BG48" s="566"/>
      <c r="BH48" s="566"/>
      <c r="BI48" s="566"/>
      <c r="BJ48" s="566"/>
      <c r="BK48" s="566"/>
      <c r="BL48" s="566"/>
      <c r="BM48" s="566"/>
      <c r="BN48" s="566"/>
      <c r="BO48" s="566"/>
      <c r="BP48" s="566"/>
      <c r="BQ48" s="566"/>
      <c r="BR48" s="566"/>
      <c r="BS48" s="566"/>
      <c r="BT48" s="566"/>
      <c r="BU48" s="566"/>
      <c r="BV48" s="566"/>
      <c r="BW48" s="566"/>
      <c r="BX48" s="566"/>
      <c r="BY48" s="566"/>
      <c r="BZ48" s="566"/>
      <c r="CA48" s="566"/>
      <c r="CB48" s="566"/>
      <c r="CC48" s="566"/>
      <c r="CD48" s="566"/>
      <c r="CE48" s="566"/>
      <c r="CF48" s="566"/>
      <c r="CG48" s="566"/>
      <c r="CH48" s="566"/>
      <c r="CI48" s="566"/>
      <c r="CJ48" s="566"/>
      <c r="CK48" s="566"/>
      <c r="CL48" s="566"/>
      <c r="CM48" s="566"/>
      <c r="CN48" s="566"/>
      <c r="CO48" s="566"/>
      <c r="CP48" s="566"/>
      <c r="CQ48" s="566"/>
      <c r="CR48" s="566"/>
      <c r="CS48" s="566"/>
      <c r="CT48" s="566"/>
      <c r="CU48" s="566"/>
      <c r="CV48" s="566"/>
      <c r="CW48" s="566"/>
      <c r="CX48" s="566"/>
      <c r="CY48" s="566"/>
      <c r="CZ48" s="566"/>
      <c r="DA48" s="566"/>
      <c r="DB48" s="566"/>
      <c r="DC48" s="566"/>
      <c r="DD48" s="566"/>
      <c r="DE48" s="566"/>
      <c r="DF48" s="566"/>
      <c r="DG48" s="566"/>
      <c r="DH48" s="566"/>
    </row>
    <row r="49" spans="1:112" ht="10.5" customHeight="1">
      <c r="A49" s="566"/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6"/>
      <c r="AT49" s="566"/>
      <c r="AU49" s="566"/>
      <c r="AV49" s="566"/>
      <c r="AW49" s="566"/>
      <c r="AX49" s="566"/>
      <c r="AY49" s="566"/>
      <c r="AZ49" s="566"/>
      <c r="BA49" s="566"/>
      <c r="BB49" s="566"/>
      <c r="BC49" s="566"/>
      <c r="BD49" s="566"/>
      <c r="BE49" s="566"/>
      <c r="BF49" s="566"/>
      <c r="BG49" s="566"/>
      <c r="BH49" s="566"/>
      <c r="BI49" s="566"/>
      <c r="BJ49" s="566"/>
      <c r="BK49" s="566"/>
      <c r="BL49" s="566"/>
      <c r="BM49" s="566"/>
      <c r="BN49" s="566"/>
      <c r="BO49" s="566"/>
      <c r="BP49" s="566"/>
      <c r="BQ49" s="566"/>
      <c r="BR49" s="566"/>
      <c r="BS49" s="566"/>
      <c r="BT49" s="566"/>
      <c r="BU49" s="566"/>
      <c r="BV49" s="566"/>
      <c r="BW49" s="566"/>
      <c r="BX49" s="566"/>
      <c r="BY49" s="566"/>
      <c r="BZ49" s="566"/>
      <c r="CA49" s="566"/>
      <c r="CB49" s="566"/>
      <c r="CC49" s="566"/>
      <c r="CD49" s="566"/>
      <c r="CE49" s="566"/>
      <c r="CF49" s="566"/>
      <c r="CG49" s="566"/>
      <c r="CH49" s="566"/>
      <c r="CI49" s="566"/>
      <c r="CJ49" s="566"/>
      <c r="CK49" s="566"/>
      <c r="CL49" s="566"/>
      <c r="CM49" s="566"/>
      <c r="CN49" s="566"/>
      <c r="CO49" s="566"/>
      <c r="CP49" s="566"/>
      <c r="CQ49" s="566"/>
      <c r="CR49" s="566"/>
      <c r="CS49" s="566"/>
      <c r="CT49" s="566"/>
      <c r="CU49" s="566"/>
      <c r="CV49" s="566"/>
      <c r="CW49" s="566"/>
      <c r="CX49" s="566"/>
      <c r="CY49" s="566"/>
      <c r="CZ49" s="566"/>
      <c r="DA49" s="566"/>
      <c r="DB49" s="566"/>
      <c r="DC49" s="566"/>
      <c r="DD49" s="566"/>
      <c r="DE49" s="566"/>
      <c r="DF49" s="566"/>
      <c r="DG49" s="566"/>
      <c r="DH49" s="566"/>
    </row>
    <row r="50" ht="3" customHeight="1"/>
  </sheetData>
  <sheetProtection/>
  <mergeCells count="91">
    <mergeCell ref="CC23:CR24"/>
    <mergeCell ref="CS23:DH24"/>
    <mergeCell ref="B24:AN24"/>
    <mergeCell ref="B20:AN20"/>
    <mergeCell ref="AO19:AV20"/>
    <mergeCell ref="AW19:BL20"/>
    <mergeCell ref="BM19:CB20"/>
    <mergeCell ref="CC19:CR20"/>
    <mergeCell ref="CS19:DH20"/>
    <mergeCell ref="B23:AN23"/>
    <mergeCell ref="AO23:AV24"/>
    <mergeCell ref="AW23:BL24"/>
    <mergeCell ref="BM23:CB24"/>
    <mergeCell ref="CS17:DH17"/>
    <mergeCell ref="CS18:DH18"/>
    <mergeCell ref="CS21:DH21"/>
    <mergeCell ref="CC17:CR17"/>
    <mergeCell ref="CC18:CR18"/>
    <mergeCell ref="CC21:CR21"/>
    <mergeCell ref="BM17:CB17"/>
    <mergeCell ref="BM18:CB18"/>
    <mergeCell ref="BM21:CB21"/>
    <mergeCell ref="AW17:BL17"/>
    <mergeCell ref="AW18:BL18"/>
    <mergeCell ref="AW21:BL21"/>
    <mergeCell ref="AW16:BL16"/>
    <mergeCell ref="BM16:CB16"/>
    <mergeCell ref="CC16:CR16"/>
    <mergeCell ref="CS16:DH16"/>
    <mergeCell ref="A16:AN16"/>
    <mergeCell ref="AZ2:BB2"/>
    <mergeCell ref="BC2:BE2"/>
    <mergeCell ref="CD2:CF2"/>
    <mergeCell ref="AT2:AV2"/>
    <mergeCell ref="AW2:AY2"/>
    <mergeCell ref="AO16:AV16"/>
    <mergeCell ref="AE2:AG2"/>
    <mergeCell ref="A14:AN15"/>
    <mergeCell ref="AO14:AV15"/>
    <mergeCell ref="A11:DH11"/>
    <mergeCell ref="A12:DH12"/>
    <mergeCell ref="AW14:BL15"/>
    <mergeCell ref="BM14:DH14"/>
    <mergeCell ref="BM15:CB15"/>
    <mergeCell ref="CC15:CR15"/>
    <mergeCell ref="CS15:DH15"/>
    <mergeCell ref="B17:AN17"/>
    <mergeCell ref="AO17:AV17"/>
    <mergeCell ref="B18:AN18"/>
    <mergeCell ref="AO18:AV18"/>
    <mergeCell ref="B19:AN19"/>
    <mergeCell ref="B21:AN21"/>
    <mergeCell ref="AO21:AV21"/>
    <mergeCell ref="AW22:BL22"/>
    <mergeCell ref="BM22:CB22"/>
    <mergeCell ref="CC22:CR22"/>
    <mergeCell ref="CS22:DH22"/>
    <mergeCell ref="B22:AN22"/>
    <mergeCell ref="AO22:AV22"/>
    <mergeCell ref="A42:DH42"/>
    <mergeCell ref="Y43:AP43"/>
    <mergeCell ref="BR43:CK43"/>
    <mergeCell ref="Y44:AP44"/>
    <mergeCell ref="BR44:CK44"/>
    <mergeCell ref="A48:DH49"/>
    <mergeCell ref="B2:AA2"/>
    <mergeCell ref="AB2:AD2"/>
    <mergeCell ref="AK2:AM2"/>
    <mergeCell ref="AN2:AP2"/>
    <mergeCell ref="AQ2:AS2"/>
    <mergeCell ref="BF2:BH2"/>
    <mergeCell ref="AH2:AJ2"/>
    <mergeCell ref="BI2:BK2"/>
    <mergeCell ref="CG2:CI2"/>
    <mergeCell ref="BR2:BT2"/>
    <mergeCell ref="BX2:BZ2"/>
    <mergeCell ref="CA2:CC2"/>
    <mergeCell ref="AE4:AG4"/>
    <mergeCell ref="AH4:AJ4"/>
    <mergeCell ref="AK4:AM4"/>
    <mergeCell ref="AN4:AP4"/>
    <mergeCell ref="DA2:DC2"/>
    <mergeCell ref="CJ2:CL2"/>
    <mergeCell ref="CR2:CW2"/>
    <mergeCell ref="A7:DH9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79" t="s">
        <v>229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1:112" s="6" customFormat="1" ht="1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5" customHeight="1">
      <c r="A10" s="579" t="s">
        <v>228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79"/>
      <c r="DD10" s="579"/>
      <c r="DE10" s="579"/>
      <c r="DF10" s="579"/>
      <c r="DG10" s="579"/>
      <c r="DH10" s="579"/>
    </row>
    <row r="11" spans="1:112" s="6" customFormat="1" ht="15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5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1:112" s="6" customFormat="1" ht="15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</row>
    <row r="14" spans="1:112" s="6" customFormat="1" ht="15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</row>
    <row r="15" spans="1:112" s="6" customFormat="1" ht="1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A16" s="541" t="s">
        <v>227</v>
      </c>
      <c r="CB16" s="541"/>
      <c r="CC16" s="541"/>
      <c r="CD16" s="541"/>
      <c r="CE16" s="541"/>
      <c r="CF16" s="541"/>
      <c r="CG16" s="541"/>
      <c r="CH16" s="541"/>
      <c r="CI16" s="541"/>
      <c r="CJ16" s="541"/>
      <c r="CK16" s="541"/>
      <c r="CL16" s="541"/>
      <c r="CM16" s="541"/>
      <c r="CN16" s="541"/>
      <c r="CO16" s="541"/>
      <c r="CP16" s="541"/>
      <c r="CQ16" s="541"/>
      <c r="CR16" s="541"/>
      <c r="CS16" s="541"/>
      <c r="CT16" s="541"/>
      <c r="CU16" s="541"/>
      <c r="CV16" s="541"/>
      <c r="CW16" s="541"/>
      <c r="CX16" s="541"/>
      <c r="CY16" s="541"/>
      <c r="CZ16" s="541"/>
      <c r="DA16" s="541"/>
      <c r="DB16" s="541"/>
      <c r="DC16" s="541"/>
      <c r="DD16" s="541"/>
      <c r="DE16" s="541"/>
      <c r="DF16" s="160"/>
      <c r="DG16" s="160"/>
      <c r="DH16" s="160"/>
    </row>
    <row r="17" spans="1:112" s="6" customFormat="1" ht="34.5" customHeight="1">
      <c r="A17" s="481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4"/>
      <c r="AO17" s="481" t="s">
        <v>179</v>
      </c>
      <c r="AP17" s="482"/>
      <c r="AQ17" s="482"/>
      <c r="AR17" s="482"/>
      <c r="AS17" s="482"/>
      <c r="AT17" s="482"/>
      <c r="AU17" s="482"/>
      <c r="AV17" s="482"/>
      <c r="AW17" s="481" t="s">
        <v>232</v>
      </c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1" t="s">
        <v>231</v>
      </c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3"/>
    </row>
    <row r="18" spans="1:112" s="6" customFormat="1" ht="15" customHeight="1">
      <c r="A18" s="487">
        <v>1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9"/>
      <c r="AO18" s="487">
        <v>2</v>
      </c>
      <c r="AP18" s="488"/>
      <c r="AQ18" s="488"/>
      <c r="AR18" s="488"/>
      <c r="AS18" s="488"/>
      <c r="AT18" s="488"/>
      <c r="AU18" s="488"/>
      <c r="AV18" s="489"/>
      <c r="AW18" s="487">
        <v>3</v>
      </c>
      <c r="AX18" s="488"/>
      <c r="AY18" s="488"/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488"/>
      <c r="CB18" s="489"/>
      <c r="CC18" s="487">
        <v>4</v>
      </c>
      <c r="CD18" s="488"/>
      <c r="CE18" s="488"/>
      <c r="CF18" s="488"/>
      <c r="CG18" s="488"/>
      <c r="CH18" s="488"/>
      <c r="CI18" s="488"/>
      <c r="CJ18" s="488"/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8"/>
      <c r="DG18" s="488"/>
      <c r="DH18" s="489"/>
    </row>
    <row r="19" spans="1:112" s="129" customFormat="1" ht="39" customHeight="1">
      <c r="A19" s="151"/>
      <c r="B19" s="596" t="s">
        <v>210</v>
      </c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9"/>
      <c r="AO19" s="570">
        <v>1</v>
      </c>
      <c r="AP19" s="571"/>
      <c r="AQ19" s="571"/>
      <c r="AR19" s="571"/>
      <c r="AS19" s="571"/>
      <c r="AT19" s="571"/>
      <c r="AU19" s="571"/>
      <c r="AV19" s="572"/>
      <c r="AW19" s="604"/>
      <c r="AX19" s="602"/>
      <c r="AY19" s="602"/>
      <c r="AZ19" s="602"/>
      <c r="BA19" s="602"/>
      <c r="BB19" s="602"/>
      <c r="BC19" s="602"/>
      <c r="BD19" s="602"/>
      <c r="BE19" s="602"/>
      <c r="BF19" s="602"/>
      <c r="BG19" s="602"/>
      <c r="BH19" s="602"/>
      <c r="BI19" s="602"/>
      <c r="BJ19" s="602"/>
      <c r="BK19" s="602"/>
      <c r="BL19" s="602"/>
      <c r="BM19" s="602"/>
      <c r="BN19" s="602"/>
      <c r="BO19" s="602"/>
      <c r="BP19" s="602"/>
      <c r="BQ19" s="602"/>
      <c r="BR19" s="602"/>
      <c r="BS19" s="602"/>
      <c r="BT19" s="602"/>
      <c r="BU19" s="602"/>
      <c r="BV19" s="602"/>
      <c r="BW19" s="602"/>
      <c r="BX19" s="602"/>
      <c r="BY19" s="602"/>
      <c r="BZ19" s="602"/>
      <c r="CA19" s="602"/>
      <c r="CB19" s="603"/>
      <c r="CC19" s="602"/>
      <c r="CD19" s="602"/>
      <c r="CE19" s="602"/>
      <c r="CF19" s="602"/>
      <c r="CG19" s="602"/>
      <c r="CH19" s="602"/>
      <c r="CI19" s="602"/>
      <c r="CJ19" s="602"/>
      <c r="CK19" s="602"/>
      <c r="CL19" s="602"/>
      <c r="CM19" s="602"/>
      <c r="CN19" s="602"/>
      <c r="CO19" s="602"/>
      <c r="CP19" s="602"/>
      <c r="CQ19" s="602"/>
      <c r="CR19" s="602"/>
      <c r="CS19" s="602"/>
      <c r="CT19" s="602"/>
      <c r="CU19" s="602"/>
      <c r="CV19" s="602"/>
      <c r="CW19" s="602"/>
      <c r="CX19" s="602"/>
      <c r="CY19" s="602"/>
      <c r="CZ19" s="602"/>
      <c r="DA19" s="602"/>
      <c r="DB19" s="602"/>
      <c r="DC19" s="602"/>
      <c r="DD19" s="602"/>
      <c r="DE19" s="602"/>
      <c r="DF19" s="602"/>
      <c r="DG19" s="602"/>
      <c r="DH19" s="603"/>
    </row>
    <row r="20" spans="1:112" s="129" customFormat="1" ht="39.75" customHeight="1">
      <c r="A20" s="132"/>
      <c r="B20" s="600" t="s">
        <v>211</v>
      </c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  <c r="AK20" s="600"/>
      <c r="AL20" s="600"/>
      <c r="AM20" s="600"/>
      <c r="AN20" s="601"/>
      <c r="AO20" s="570">
        <v>2</v>
      </c>
      <c r="AP20" s="571"/>
      <c r="AQ20" s="571"/>
      <c r="AR20" s="571"/>
      <c r="AS20" s="571"/>
      <c r="AT20" s="571"/>
      <c r="AU20" s="571"/>
      <c r="AV20" s="572"/>
      <c r="AW20" s="604"/>
      <c r="AX20" s="602"/>
      <c r="AY20" s="602"/>
      <c r="AZ20" s="602"/>
      <c r="BA20" s="602"/>
      <c r="BB20" s="602"/>
      <c r="BC20" s="602"/>
      <c r="BD20" s="602"/>
      <c r="BE20" s="602"/>
      <c r="BF20" s="602"/>
      <c r="BG20" s="602"/>
      <c r="BH20" s="602"/>
      <c r="BI20" s="602"/>
      <c r="BJ20" s="602"/>
      <c r="BK20" s="602"/>
      <c r="BL20" s="602"/>
      <c r="BM20" s="602"/>
      <c r="BN20" s="602"/>
      <c r="BO20" s="602"/>
      <c r="BP20" s="602"/>
      <c r="BQ20" s="602"/>
      <c r="BR20" s="602"/>
      <c r="BS20" s="602"/>
      <c r="BT20" s="602"/>
      <c r="BU20" s="602"/>
      <c r="BV20" s="602"/>
      <c r="BW20" s="602"/>
      <c r="BX20" s="602"/>
      <c r="BY20" s="602"/>
      <c r="BZ20" s="602"/>
      <c r="CA20" s="602"/>
      <c r="CB20" s="603"/>
      <c r="CC20" s="602"/>
      <c r="CD20" s="602"/>
      <c r="CE20" s="602"/>
      <c r="CF20" s="602"/>
      <c r="CG20" s="602"/>
      <c r="CH20" s="602"/>
      <c r="CI20" s="602"/>
      <c r="CJ20" s="602"/>
      <c r="CK20" s="602"/>
      <c r="CL20" s="602"/>
      <c r="CM20" s="602"/>
      <c r="CN20" s="602"/>
      <c r="CO20" s="602"/>
      <c r="CP20" s="602"/>
      <c r="CQ20" s="602"/>
      <c r="CR20" s="602"/>
      <c r="CS20" s="602"/>
      <c r="CT20" s="602"/>
      <c r="CU20" s="602"/>
      <c r="CV20" s="602"/>
      <c r="CW20" s="602"/>
      <c r="CX20" s="602"/>
      <c r="CY20" s="602"/>
      <c r="CZ20" s="602"/>
      <c r="DA20" s="602"/>
      <c r="DB20" s="602"/>
      <c r="DC20" s="602"/>
      <c r="DD20" s="602"/>
      <c r="DE20" s="602"/>
      <c r="DF20" s="602"/>
      <c r="DG20" s="602"/>
      <c r="DH20" s="603"/>
    </row>
    <row r="21" spans="1:112" s="129" customFormat="1" ht="60.75" customHeight="1">
      <c r="A21" s="132"/>
      <c r="B21" s="600" t="s">
        <v>230</v>
      </c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  <c r="Z21" s="600"/>
      <c r="AA21" s="600"/>
      <c r="AB21" s="600"/>
      <c r="AC21" s="600"/>
      <c r="AD21" s="600"/>
      <c r="AE21" s="600"/>
      <c r="AF21" s="600"/>
      <c r="AG21" s="600"/>
      <c r="AH21" s="600"/>
      <c r="AI21" s="600"/>
      <c r="AJ21" s="600"/>
      <c r="AK21" s="600"/>
      <c r="AL21" s="600"/>
      <c r="AM21" s="600"/>
      <c r="AN21" s="601"/>
      <c r="AO21" s="570">
        <v>3</v>
      </c>
      <c r="AP21" s="571"/>
      <c r="AQ21" s="571"/>
      <c r="AR21" s="571"/>
      <c r="AS21" s="571"/>
      <c r="AT21" s="571"/>
      <c r="AU21" s="571"/>
      <c r="AV21" s="572"/>
      <c r="AW21" s="604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3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3"/>
    </row>
    <row r="22" spans="1:112" s="129" customFormat="1" ht="49.5" customHeight="1">
      <c r="A22" s="132"/>
      <c r="B22" s="596" t="s">
        <v>233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596"/>
      <c r="AG22" s="596"/>
      <c r="AH22" s="596"/>
      <c r="AI22" s="596"/>
      <c r="AJ22" s="596"/>
      <c r="AK22" s="596"/>
      <c r="AL22" s="596"/>
      <c r="AM22" s="596"/>
      <c r="AN22" s="597"/>
      <c r="AO22" s="570">
        <v>4</v>
      </c>
      <c r="AP22" s="571"/>
      <c r="AQ22" s="571"/>
      <c r="AR22" s="571"/>
      <c r="AS22" s="571"/>
      <c r="AT22" s="571"/>
      <c r="AU22" s="571"/>
      <c r="AV22" s="572"/>
      <c r="AW22" s="604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3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3"/>
    </row>
    <row r="23" spans="1:112" s="129" customFormat="1" ht="30" customHeight="1">
      <c r="A23" s="232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30"/>
      <c r="AP23" s="230"/>
      <c r="AQ23" s="230"/>
      <c r="AR23" s="230"/>
      <c r="AS23" s="230"/>
      <c r="AT23" s="230"/>
      <c r="AU23" s="230"/>
      <c r="AV23" s="230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</row>
    <row r="24" spans="1:112" s="131" customFormat="1" ht="23.25" customHeight="1">
      <c r="A24" s="233"/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611"/>
      <c r="AJ24" s="611"/>
      <c r="AK24" s="611"/>
      <c r="AL24" s="611"/>
      <c r="AM24" s="611"/>
      <c r="AN24" s="611"/>
      <c r="AO24" s="611"/>
      <c r="AP24" s="611"/>
      <c r="AQ24" s="611"/>
      <c r="AR24" s="611"/>
      <c r="AS24" s="611"/>
      <c r="AT24" s="611"/>
      <c r="AU24" s="611"/>
      <c r="AV24" s="612"/>
      <c r="AW24" s="605" t="s">
        <v>146</v>
      </c>
      <c r="AX24" s="606"/>
      <c r="AY24" s="606"/>
      <c r="AZ24" s="606"/>
      <c r="BA24" s="606"/>
      <c r="BB24" s="606"/>
      <c r="BC24" s="606"/>
      <c r="BD24" s="606"/>
      <c r="BE24" s="606"/>
      <c r="BF24" s="606"/>
      <c r="BG24" s="606"/>
      <c r="BH24" s="606"/>
      <c r="BI24" s="606"/>
      <c r="BJ24" s="606"/>
      <c r="BK24" s="606"/>
      <c r="BL24" s="606"/>
      <c r="BM24" s="607"/>
      <c r="BN24" s="607"/>
      <c r="BO24" s="607"/>
      <c r="BP24" s="607"/>
      <c r="BQ24" s="607"/>
      <c r="BR24" s="607"/>
      <c r="BS24" s="607"/>
      <c r="BT24" s="607"/>
      <c r="BU24" s="607"/>
      <c r="BV24" s="607"/>
      <c r="BW24" s="607"/>
      <c r="BX24" s="607"/>
      <c r="BY24" s="607"/>
      <c r="BZ24" s="607"/>
      <c r="CA24" s="607"/>
      <c r="CB24" s="608"/>
      <c r="CC24" s="609" t="s">
        <v>147</v>
      </c>
      <c r="CD24" s="609"/>
      <c r="CE24" s="609"/>
      <c r="CF24" s="609"/>
      <c r="CG24" s="609"/>
      <c r="CH24" s="609"/>
      <c r="CI24" s="609"/>
      <c r="CJ24" s="609"/>
      <c r="CK24" s="609"/>
      <c r="CL24" s="609"/>
      <c r="CM24" s="609"/>
      <c r="CN24" s="609"/>
      <c r="CO24" s="609"/>
      <c r="CP24" s="609"/>
      <c r="CQ24" s="609"/>
      <c r="CR24" s="609"/>
      <c r="CS24" s="610"/>
      <c r="CT24" s="610"/>
      <c r="CU24" s="610"/>
      <c r="CV24" s="610"/>
      <c r="CW24" s="610"/>
      <c r="CX24" s="610"/>
      <c r="CY24" s="610"/>
      <c r="CZ24" s="610"/>
      <c r="DA24" s="610"/>
      <c r="DB24" s="610"/>
      <c r="DC24" s="610"/>
      <c r="DD24" s="610"/>
      <c r="DE24" s="610"/>
      <c r="DF24" s="610"/>
      <c r="DG24" s="610"/>
      <c r="DH24" s="610"/>
    </row>
    <row r="25" spans="1:112" s="129" customFormat="1" ht="39.75" customHeight="1">
      <c r="A25" s="231"/>
      <c r="B25" s="613" t="s">
        <v>234</v>
      </c>
      <c r="C25" s="613"/>
      <c r="D25" s="613"/>
      <c r="E25" s="613"/>
      <c r="F25" s="613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3"/>
      <c r="AB25" s="613"/>
      <c r="AC25" s="613"/>
      <c r="AD25" s="613"/>
      <c r="AE25" s="613"/>
      <c r="AF25" s="613"/>
      <c r="AG25" s="613"/>
      <c r="AH25" s="613"/>
      <c r="AI25" s="613"/>
      <c r="AJ25" s="613"/>
      <c r="AK25" s="613"/>
      <c r="AL25" s="613"/>
      <c r="AM25" s="613"/>
      <c r="AN25" s="614"/>
      <c r="AO25" s="585">
        <v>5</v>
      </c>
      <c r="AP25" s="586"/>
      <c r="AQ25" s="586"/>
      <c r="AR25" s="586"/>
      <c r="AS25" s="586"/>
      <c r="AT25" s="586"/>
      <c r="AU25" s="586"/>
      <c r="AV25" s="587"/>
      <c r="AW25" s="615"/>
      <c r="AX25" s="616"/>
      <c r="AY25" s="616"/>
      <c r="AZ25" s="616"/>
      <c r="BA25" s="616"/>
      <c r="BB25" s="616"/>
      <c r="BC25" s="616"/>
      <c r="BD25" s="616"/>
      <c r="BE25" s="616"/>
      <c r="BF25" s="616"/>
      <c r="BG25" s="616"/>
      <c r="BH25" s="616"/>
      <c r="BI25" s="616"/>
      <c r="BJ25" s="616"/>
      <c r="BK25" s="616"/>
      <c r="BL25" s="616"/>
      <c r="BM25" s="616"/>
      <c r="BN25" s="616"/>
      <c r="BO25" s="616"/>
      <c r="BP25" s="616"/>
      <c r="BQ25" s="616"/>
      <c r="BR25" s="616"/>
      <c r="BS25" s="616"/>
      <c r="BT25" s="616"/>
      <c r="BU25" s="616"/>
      <c r="BV25" s="616"/>
      <c r="BW25" s="616"/>
      <c r="BX25" s="616"/>
      <c r="BY25" s="616"/>
      <c r="BZ25" s="616"/>
      <c r="CA25" s="616"/>
      <c r="CB25" s="617"/>
      <c r="CC25" s="618"/>
      <c r="CD25" s="618"/>
      <c r="CE25" s="618"/>
      <c r="CF25" s="618"/>
      <c r="CG25" s="618"/>
      <c r="CH25" s="618"/>
      <c r="CI25" s="618"/>
      <c r="CJ25" s="618"/>
      <c r="CK25" s="618"/>
      <c r="CL25" s="618"/>
      <c r="CM25" s="618"/>
      <c r="CN25" s="618"/>
      <c r="CO25" s="618"/>
      <c r="CP25" s="618"/>
      <c r="CQ25" s="618"/>
      <c r="CR25" s="618"/>
      <c r="CS25" s="618"/>
      <c r="CT25" s="618"/>
      <c r="CU25" s="618"/>
      <c r="CV25" s="618"/>
      <c r="CW25" s="618"/>
      <c r="CX25" s="618"/>
      <c r="CY25" s="618"/>
      <c r="CZ25" s="618"/>
      <c r="DA25" s="618"/>
      <c r="DB25" s="618"/>
      <c r="DC25" s="618"/>
      <c r="DD25" s="618"/>
      <c r="DE25" s="618"/>
      <c r="DF25" s="618"/>
      <c r="DG25" s="618"/>
      <c r="DH25" s="618"/>
    </row>
    <row r="26" spans="1:112" s="129" customFormat="1" ht="30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9.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4.25" customHeight="1">
      <c r="A28" s="412" t="s">
        <v>138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2"/>
      <c r="AJ28" s="412"/>
      <c r="AK28" s="412"/>
      <c r="AL28" s="412"/>
      <c r="AM28" s="412"/>
      <c r="AN28" s="412"/>
      <c r="AO28" s="412"/>
      <c r="AP28" s="412"/>
      <c r="AQ28" s="412"/>
      <c r="AR28" s="412"/>
      <c r="AS28" s="412"/>
      <c r="AT28" s="412"/>
      <c r="AU28" s="412"/>
      <c r="AV28" s="412"/>
      <c r="AW28" s="412"/>
      <c r="AX28" s="412"/>
      <c r="AY28" s="412"/>
      <c r="AZ28" s="412"/>
      <c r="BA28" s="412"/>
      <c r="BB28" s="412"/>
      <c r="BC28" s="412"/>
      <c r="BD28" s="412"/>
      <c r="BE28" s="412"/>
      <c r="BF28" s="412"/>
      <c r="BG28" s="412"/>
      <c r="BH28" s="412"/>
      <c r="BI28" s="412"/>
      <c r="BJ28" s="412"/>
      <c r="BK28" s="412"/>
      <c r="BL28" s="412"/>
      <c r="BM28" s="412"/>
      <c r="BN28" s="412"/>
      <c r="BO28" s="412"/>
      <c r="BP28" s="412"/>
      <c r="BQ28" s="412"/>
      <c r="BR28" s="412"/>
      <c r="BS28" s="412"/>
      <c r="BT28" s="412"/>
      <c r="BU28" s="412"/>
      <c r="BV28" s="412"/>
      <c r="BW28" s="412"/>
      <c r="BX28" s="412"/>
      <c r="BY28" s="412"/>
      <c r="BZ28" s="412"/>
      <c r="CA28" s="412"/>
      <c r="CB28" s="412"/>
      <c r="CC28" s="412"/>
      <c r="CD28" s="412"/>
      <c r="CE28" s="412"/>
      <c r="CF28" s="412"/>
      <c r="CG28" s="412"/>
      <c r="CH28" s="412"/>
      <c r="CI28" s="412"/>
      <c r="CJ28" s="412"/>
      <c r="CK28" s="412"/>
      <c r="CL28" s="412"/>
      <c r="CM28" s="412"/>
      <c r="CN28" s="412"/>
      <c r="CO28" s="412"/>
      <c r="CP28" s="412"/>
      <c r="CQ28" s="412"/>
      <c r="CR28" s="412"/>
      <c r="CS28" s="412"/>
      <c r="CT28" s="412"/>
      <c r="CU28" s="412"/>
      <c r="CV28" s="412"/>
      <c r="CW28" s="412"/>
      <c r="CX28" s="412"/>
      <c r="CY28" s="412"/>
      <c r="CZ28" s="412"/>
      <c r="DA28" s="412"/>
      <c r="DB28" s="412"/>
      <c r="DC28" s="412"/>
      <c r="DD28" s="412"/>
      <c r="DE28" s="412"/>
      <c r="DF28" s="412"/>
      <c r="DG28" s="412"/>
      <c r="DH28" s="412"/>
    </row>
    <row r="29" spans="1:112" s="129" customFormat="1" ht="14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549"/>
      <c r="Z29" s="549"/>
      <c r="AA29" s="549"/>
      <c r="AB29" s="549"/>
      <c r="AC29" s="549"/>
      <c r="AD29" s="549"/>
      <c r="AE29" s="549"/>
      <c r="AF29" s="549"/>
      <c r="AG29" s="549"/>
      <c r="AH29" s="549"/>
      <c r="AI29" s="549"/>
      <c r="AJ29" s="549"/>
      <c r="AK29" s="549"/>
      <c r="AL29" s="549"/>
      <c r="AM29" s="549"/>
      <c r="AN29" s="549"/>
      <c r="AO29" s="549"/>
      <c r="AP29" s="549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s="129" customFormat="1" ht="12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548" t="s">
        <v>37</v>
      </c>
      <c r="Z30" s="548"/>
      <c r="AA30" s="548"/>
      <c r="AB30" s="548"/>
      <c r="AC30" s="548"/>
      <c r="AD30" s="548"/>
      <c r="AE30" s="548"/>
      <c r="AF30" s="548"/>
      <c r="AG30" s="548"/>
      <c r="AH30" s="548"/>
      <c r="AI30" s="548"/>
      <c r="AJ30" s="548"/>
      <c r="AK30" s="548"/>
      <c r="AL30" s="548"/>
      <c r="AM30" s="548"/>
      <c r="AN30" s="548"/>
      <c r="AO30" s="548"/>
      <c r="AP30" s="548"/>
      <c r="AQ30" s="135"/>
      <c r="AR30" s="135"/>
      <c r="AS30" s="135"/>
      <c r="AT30" s="135"/>
      <c r="AU30" s="135"/>
      <c r="AV30" s="135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7"/>
      <c r="BN30" s="137"/>
      <c r="BO30" s="137"/>
      <c r="BP30" s="137"/>
      <c r="BQ30" s="137"/>
      <c r="BR30" s="548" t="s">
        <v>139</v>
      </c>
      <c r="BS30" s="548"/>
      <c r="BT30" s="548"/>
      <c r="BU30" s="548"/>
      <c r="BV30" s="548"/>
      <c r="BW30" s="548"/>
      <c r="BX30" s="548"/>
      <c r="BY30" s="548"/>
      <c r="BZ30" s="548"/>
      <c r="CA30" s="548"/>
      <c r="CB30" s="548"/>
      <c r="CC30" s="548"/>
      <c r="CD30" s="548"/>
      <c r="CE30" s="548"/>
      <c r="CF30" s="548"/>
      <c r="CG30" s="548"/>
      <c r="CH30" s="548"/>
      <c r="CI30" s="548"/>
      <c r="CJ30" s="548"/>
      <c r="CK30" s="548"/>
      <c r="CL30" s="136"/>
      <c r="CM30" s="136"/>
      <c r="CN30" s="136"/>
      <c r="CO30" s="136"/>
      <c r="CP30" s="136"/>
      <c r="CQ30" s="136"/>
      <c r="CR30" s="136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</row>
    <row r="31" spans="1:112" s="129" customFormat="1" ht="30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4"/>
      <c r="R31" s="134"/>
      <c r="S31" s="134"/>
      <c r="T31" s="134"/>
      <c r="U31" s="134"/>
      <c r="V31" s="134"/>
      <c r="W31" s="134"/>
      <c r="X31" s="134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35"/>
      <c r="AR31" s="135"/>
      <c r="AS31" s="135"/>
      <c r="AT31" s="135"/>
      <c r="AU31" s="135"/>
      <c r="AV31" s="135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7"/>
      <c r="BN31" s="137"/>
      <c r="BO31" s="137"/>
      <c r="BP31" s="137"/>
      <c r="BQ31" s="137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36"/>
      <c r="CM31" s="136"/>
      <c r="CN31" s="136"/>
      <c r="CO31" s="136"/>
      <c r="CP31" s="136"/>
      <c r="CQ31" s="136"/>
      <c r="CR31" s="136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</row>
    <row r="32" spans="1:112" s="129" customFormat="1" ht="3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</row>
    <row r="33" spans="1:112" ht="12" customHeight="1">
      <c r="A33" s="619" t="s">
        <v>237</v>
      </c>
      <c r="B33" s="620"/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620"/>
      <c r="AS33" s="620"/>
      <c r="AT33" s="620"/>
      <c r="AU33" s="620"/>
      <c r="AV33" s="620"/>
      <c r="AW33" s="620"/>
      <c r="AX33" s="620"/>
      <c r="AY33" s="620"/>
      <c r="AZ33" s="620"/>
      <c r="BA33" s="620"/>
      <c r="BB33" s="620"/>
      <c r="BC33" s="620"/>
      <c r="BD33" s="620"/>
      <c r="BE33" s="620"/>
      <c r="BF33" s="620"/>
      <c r="BG33" s="620"/>
      <c r="BH33" s="620"/>
      <c r="BI33" s="620"/>
      <c r="BJ33" s="620"/>
      <c r="BK33" s="620"/>
      <c r="BL33" s="620"/>
      <c r="BM33" s="620"/>
      <c r="BN33" s="620"/>
      <c r="BO33" s="620"/>
      <c r="BP33" s="620"/>
      <c r="BQ33" s="620"/>
      <c r="BR33" s="620"/>
      <c r="BS33" s="620"/>
      <c r="BT33" s="620"/>
      <c r="BU33" s="620"/>
      <c r="BV33" s="620"/>
      <c r="BW33" s="620"/>
      <c r="BX33" s="620"/>
      <c r="BY33" s="620"/>
      <c r="BZ33" s="620"/>
      <c r="CA33" s="620"/>
      <c r="CB33" s="620"/>
      <c r="CC33" s="620"/>
      <c r="CD33" s="620"/>
      <c r="CE33" s="620"/>
      <c r="CF33" s="620"/>
      <c r="CG33" s="620"/>
      <c r="CH33" s="620"/>
      <c r="CI33" s="620"/>
      <c r="CJ33" s="620"/>
      <c r="CK33" s="620"/>
      <c r="CL33" s="620"/>
      <c r="CM33" s="620"/>
      <c r="CN33" s="620"/>
      <c r="CO33" s="620"/>
      <c r="CP33" s="620"/>
      <c r="CQ33" s="620"/>
      <c r="CR33" s="620"/>
      <c r="CS33" s="620"/>
      <c r="CT33" s="620"/>
      <c r="CU33" s="620"/>
      <c r="CV33" s="620"/>
      <c r="CW33" s="620"/>
      <c r="CX33" s="620"/>
      <c r="CY33" s="620"/>
      <c r="CZ33" s="620"/>
      <c r="DA33" s="620"/>
      <c r="DB33" s="620"/>
      <c r="DC33" s="620"/>
      <c r="DD33" s="620"/>
      <c r="DE33" s="620"/>
      <c r="DF33" s="620"/>
      <c r="DG33" s="620"/>
      <c r="DH33" s="620"/>
    </row>
    <row r="34" spans="1:112" ht="12" customHeight="1">
      <c r="A34" s="619"/>
      <c r="B34" s="620"/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20"/>
      <c r="V34" s="620"/>
      <c r="W34" s="620"/>
      <c r="X34" s="620"/>
      <c r="Y34" s="620"/>
      <c r="Z34" s="620"/>
      <c r="AA34" s="620"/>
      <c r="AB34" s="620"/>
      <c r="AC34" s="620"/>
      <c r="AD34" s="620"/>
      <c r="AE34" s="620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620"/>
      <c r="CO34" s="620"/>
      <c r="CP34" s="620"/>
      <c r="CQ34" s="620"/>
      <c r="CR34" s="620"/>
      <c r="CS34" s="620"/>
      <c r="CT34" s="620"/>
      <c r="CU34" s="620"/>
      <c r="CV34" s="620"/>
      <c r="CW34" s="620"/>
      <c r="CX34" s="620"/>
      <c r="CY34" s="620"/>
      <c r="CZ34" s="620"/>
      <c r="DA34" s="620"/>
      <c r="DB34" s="620"/>
      <c r="DC34" s="620"/>
      <c r="DD34" s="620"/>
      <c r="DE34" s="620"/>
      <c r="DF34" s="620"/>
      <c r="DG34" s="620"/>
      <c r="DH34" s="620"/>
    </row>
    <row r="35" spans="1:112" ht="12" customHeight="1">
      <c r="A35" s="619"/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R35" s="620"/>
      <c r="S35" s="620"/>
      <c r="T35" s="620"/>
      <c r="U35" s="620"/>
      <c r="V35" s="620"/>
      <c r="W35" s="620"/>
      <c r="X35" s="620"/>
      <c r="Y35" s="620"/>
      <c r="Z35" s="620"/>
      <c r="AA35" s="620"/>
      <c r="AB35" s="620"/>
      <c r="AC35" s="620"/>
      <c r="AD35" s="620"/>
      <c r="AE35" s="620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620"/>
      <c r="AS35" s="620"/>
      <c r="AT35" s="620"/>
      <c r="AU35" s="620"/>
      <c r="AV35" s="620"/>
      <c r="AW35" s="620"/>
      <c r="AX35" s="620"/>
      <c r="AY35" s="620"/>
      <c r="AZ35" s="620"/>
      <c r="BA35" s="620"/>
      <c r="BB35" s="620"/>
      <c r="BC35" s="620"/>
      <c r="BD35" s="620"/>
      <c r="BE35" s="620"/>
      <c r="BF35" s="620"/>
      <c r="BG35" s="620"/>
      <c r="BH35" s="620"/>
      <c r="BI35" s="620"/>
      <c r="BJ35" s="620"/>
      <c r="BK35" s="620"/>
      <c r="BL35" s="620"/>
      <c r="BM35" s="620"/>
      <c r="BN35" s="620"/>
      <c r="BO35" s="620"/>
      <c r="BP35" s="620"/>
      <c r="BQ35" s="620"/>
      <c r="BR35" s="620"/>
      <c r="BS35" s="620"/>
      <c r="BT35" s="620"/>
      <c r="BU35" s="620"/>
      <c r="BV35" s="620"/>
      <c r="BW35" s="620"/>
      <c r="BX35" s="620"/>
      <c r="BY35" s="620"/>
      <c r="BZ35" s="620"/>
      <c r="CA35" s="620"/>
      <c r="CB35" s="620"/>
      <c r="CC35" s="620"/>
      <c r="CD35" s="620"/>
      <c r="CE35" s="620"/>
      <c r="CF35" s="620"/>
      <c r="CG35" s="620"/>
      <c r="CH35" s="620"/>
      <c r="CI35" s="620"/>
      <c r="CJ35" s="620"/>
      <c r="CK35" s="620"/>
      <c r="CL35" s="620"/>
      <c r="CM35" s="620"/>
      <c r="CN35" s="620"/>
      <c r="CO35" s="620"/>
      <c r="CP35" s="620"/>
      <c r="CQ35" s="620"/>
      <c r="CR35" s="620"/>
      <c r="CS35" s="620"/>
      <c r="CT35" s="620"/>
      <c r="CU35" s="620"/>
      <c r="CV35" s="620"/>
      <c r="CW35" s="620"/>
      <c r="CX35" s="620"/>
      <c r="CY35" s="620"/>
      <c r="CZ35" s="620"/>
      <c r="DA35" s="620"/>
      <c r="DB35" s="620"/>
      <c r="DC35" s="620"/>
      <c r="DD35" s="620"/>
      <c r="DE35" s="620"/>
      <c r="DF35" s="620"/>
      <c r="DG35" s="620"/>
      <c r="DH35" s="620"/>
    </row>
    <row r="36" spans="1:112" ht="12" customHeight="1">
      <c r="A36" s="620"/>
      <c r="B36" s="620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  <c r="BL36" s="620"/>
      <c r="BM36" s="620"/>
      <c r="BN36" s="620"/>
      <c r="BO36" s="620"/>
      <c r="BP36" s="620"/>
      <c r="BQ36" s="620"/>
      <c r="BR36" s="620"/>
      <c r="BS36" s="620"/>
      <c r="BT36" s="620"/>
      <c r="BU36" s="620"/>
      <c r="BV36" s="620"/>
      <c r="BW36" s="620"/>
      <c r="BX36" s="620"/>
      <c r="BY36" s="620"/>
      <c r="BZ36" s="620"/>
      <c r="CA36" s="620"/>
      <c r="CB36" s="620"/>
      <c r="CC36" s="620"/>
      <c r="CD36" s="620"/>
      <c r="CE36" s="620"/>
      <c r="CF36" s="620"/>
      <c r="CG36" s="620"/>
      <c r="CH36" s="620"/>
      <c r="CI36" s="620"/>
      <c r="CJ36" s="620"/>
      <c r="CK36" s="620"/>
      <c r="CL36" s="620"/>
      <c r="CM36" s="620"/>
      <c r="CN36" s="620"/>
      <c r="CO36" s="620"/>
      <c r="CP36" s="620"/>
      <c r="CQ36" s="620"/>
      <c r="CR36" s="620"/>
      <c r="CS36" s="620"/>
      <c r="CT36" s="620"/>
      <c r="CU36" s="620"/>
      <c r="CV36" s="620"/>
      <c r="CW36" s="620"/>
      <c r="CX36" s="620"/>
      <c r="CY36" s="620"/>
      <c r="CZ36" s="620"/>
      <c r="DA36" s="620"/>
      <c r="DB36" s="620"/>
      <c r="DC36" s="620"/>
      <c r="DD36" s="620"/>
      <c r="DE36" s="620"/>
      <c r="DF36" s="620"/>
      <c r="DG36" s="620"/>
      <c r="DH36" s="620"/>
    </row>
    <row r="37" ht="3" customHeight="1"/>
  </sheetData>
  <sheetProtection/>
  <mergeCells count="72">
    <mergeCell ref="A10:DH14"/>
    <mergeCell ref="A6:DH8"/>
    <mergeCell ref="AW19:CB19"/>
    <mergeCell ref="AW20:CB20"/>
    <mergeCell ref="CC19:DH19"/>
    <mergeCell ref="CC20:DH20"/>
    <mergeCell ref="AW18:CB18"/>
    <mergeCell ref="CC18:DH18"/>
    <mergeCell ref="AW17:CB17"/>
    <mergeCell ref="CC17:DH17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3:DH36"/>
    <mergeCell ref="B2:AA2"/>
    <mergeCell ref="AB2:AD2"/>
    <mergeCell ref="AQ2:AS2"/>
    <mergeCell ref="BF2:BH2"/>
    <mergeCell ref="BI2:BK2"/>
    <mergeCell ref="CG2:CI2"/>
    <mergeCell ref="Y30:AP30"/>
    <mergeCell ref="BR30:CK30"/>
    <mergeCell ref="B25:AN25"/>
    <mergeCell ref="AO25:AV25"/>
    <mergeCell ref="AW25:CB25"/>
    <mergeCell ref="CC25:DH25"/>
    <mergeCell ref="Y29:AP29"/>
    <mergeCell ref="BR29:CK29"/>
    <mergeCell ref="AO22:AV22"/>
    <mergeCell ref="B21:AN21"/>
    <mergeCell ref="AO21:AV21"/>
    <mergeCell ref="CC21:DH21"/>
    <mergeCell ref="CC22:DH22"/>
    <mergeCell ref="AW21:CB21"/>
    <mergeCell ref="AW22:CB22"/>
    <mergeCell ref="AW24:CB24"/>
    <mergeCell ref="CA16:DE16"/>
    <mergeCell ref="A17:AN17"/>
    <mergeCell ref="AO17:AV17"/>
    <mergeCell ref="A18:AN18"/>
    <mergeCell ref="AO18:AV18"/>
    <mergeCell ref="A28:DH28"/>
    <mergeCell ref="CC24:DH24"/>
    <mergeCell ref="AO24:AV24"/>
    <mergeCell ref="B24:AN24"/>
    <mergeCell ref="AZ2:BB2"/>
    <mergeCell ref="BC2:BE2"/>
    <mergeCell ref="CD2:CF2"/>
    <mergeCell ref="AT2:AV2"/>
    <mergeCell ref="AW2:AY2"/>
    <mergeCell ref="B22:AN22"/>
    <mergeCell ref="B19:AN19"/>
    <mergeCell ref="AO19:AV19"/>
    <mergeCell ref="B20:AN20"/>
    <mergeCell ref="AO20:AV20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2.75" customHeight="1"/>
    <row r="6" spans="1:112" s="124" customFormat="1" ht="15" customHeight="1">
      <c r="A6" s="579" t="s">
        <v>252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72:112" s="6" customFormat="1" ht="15" customHeight="1">
      <c r="BT9" s="160"/>
      <c r="BU9" s="160"/>
      <c r="BV9" s="160"/>
      <c r="BW9" s="160"/>
      <c r="BX9" s="160"/>
      <c r="BY9" s="160"/>
      <c r="BZ9" s="160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160"/>
      <c r="DG9" s="160"/>
      <c r="DH9" s="226" t="s">
        <v>250</v>
      </c>
    </row>
    <row r="10" spans="1:112" s="6" customFormat="1" ht="26.25" customHeight="1">
      <c r="A10" s="580" t="s">
        <v>123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 t="s">
        <v>179</v>
      </c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 t="s">
        <v>253</v>
      </c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</row>
    <row r="11" spans="1:112" s="6" customFormat="1" ht="12.75" customHeight="1">
      <c r="A11" s="581">
        <v>1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>
        <v>2</v>
      </c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>
        <v>3</v>
      </c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1"/>
      <c r="CG11" s="581"/>
      <c r="CH11" s="581"/>
      <c r="CI11" s="581"/>
      <c r="CJ11" s="581"/>
      <c r="CK11" s="581"/>
      <c r="CL11" s="581"/>
      <c r="CM11" s="581"/>
      <c r="CN11" s="581"/>
      <c r="CO11" s="581"/>
      <c r="CP11" s="581"/>
      <c r="CQ11" s="581"/>
      <c r="CR11" s="581"/>
      <c r="CS11" s="581"/>
      <c r="CT11" s="581"/>
      <c r="CU11" s="581"/>
      <c r="CV11" s="581"/>
      <c r="CW11" s="581"/>
      <c r="CX11" s="581"/>
      <c r="CY11" s="581"/>
      <c r="CZ11" s="581"/>
      <c r="DA11" s="581"/>
      <c r="DB11" s="581"/>
      <c r="DC11" s="581"/>
      <c r="DD11" s="581"/>
      <c r="DE11" s="581"/>
      <c r="DF11" s="581"/>
      <c r="DG11" s="581"/>
      <c r="DH11" s="581"/>
    </row>
    <row r="12" spans="1:112" s="129" customFormat="1" ht="33" customHeight="1">
      <c r="A12" s="238"/>
      <c r="B12" s="578" t="s">
        <v>254</v>
      </c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624"/>
      <c r="AW12" s="624"/>
      <c r="AX12" s="624"/>
      <c r="AY12" s="624"/>
      <c r="AZ12" s="624"/>
      <c r="BA12" s="624"/>
      <c r="BB12" s="624"/>
      <c r="BC12" s="624"/>
      <c r="BD12" s="624"/>
      <c r="BE12" s="621">
        <v>1</v>
      </c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</row>
    <row r="13" spans="1:112" s="129" customFormat="1" ht="42.75" customHeight="1">
      <c r="A13" s="132"/>
      <c r="B13" s="622" t="s">
        <v>255</v>
      </c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23"/>
      <c r="BB13" s="623"/>
      <c r="BC13" s="623"/>
      <c r="BD13" s="623"/>
      <c r="BE13" s="621">
        <v>2</v>
      </c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</row>
    <row r="14" spans="1:112" s="129" customFormat="1" ht="42.75" customHeight="1">
      <c r="A14" s="132"/>
      <c r="B14" s="578" t="s">
        <v>256</v>
      </c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4"/>
      <c r="AA14" s="624"/>
      <c r="AB14" s="624"/>
      <c r="AC14" s="624"/>
      <c r="AD14" s="624"/>
      <c r="AE14" s="624"/>
      <c r="AF14" s="624"/>
      <c r="AG14" s="624"/>
      <c r="AH14" s="624"/>
      <c r="AI14" s="624"/>
      <c r="AJ14" s="624"/>
      <c r="AK14" s="624"/>
      <c r="AL14" s="624"/>
      <c r="AM14" s="624"/>
      <c r="AN14" s="624"/>
      <c r="AO14" s="624"/>
      <c r="AP14" s="624"/>
      <c r="AQ14" s="624"/>
      <c r="AR14" s="624"/>
      <c r="AS14" s="624"/>
      <c r="AT14" s="624"/>
      <c r="AU14" s="624"/>
      <c r="AV14" s="624"/>
      <c r="AW14" s="624"/>
      <c r="AX14" s="624"/>
      <c r="AY14" s="624"/>
      <c r="AZ14" s="624"/>
      <c r="BA14" s="624"/>
      <c r="BB14" s="624"/>
      <c r="BC14" s="624"/>
      <c r="BD14" s="624"/>
      <c r="BE14" s="621">
        <v>3</v>
      </c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  <c r="DD14" s="621"/>
      <c r="DE14" s="621"/>
      <c r="DF14" s="621"/>
      <c r="DG14" s="621"/>
      <c r="DH14" s="621"/>
    </row>
    <row r="15" spans="1:112" s="129" customFormat="1" ht="12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</row>
    <row r="16" spans="1:112" s="129" customFormat="1" ht="14.25" customHeight="1">
      <c r="A16" s="412" t="s">
        <v>138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12"/>
      <c r="DA16" s="412"/>
      <c r="DB16" s="412"/>
      <c r="DC16" s="412"/>
      <c r="DD16" s="412"/>
      <c r="DE16" s="412"/>
      <c r="DF16" s="412"/>
      <c r="DG16" s="412"/>
      <c r="DH16" s="412"/>
    </row>
    <row r="17" spans="1:112" s="129" customFormat="1" ht="14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135"/>
      <c r="AR17" s="135"/>
      <c r="AS17" s="135"/>
      <c r="AT17" s="135"/>
      <c r="AU17" s="135"/>
      <c r="AV17" s="135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7"/>
      <c r="BN17" s="137"/>
      <c r="BO17" s="137"/>
      <c r="BP17" s="137"/>
      <c r="BQ17" s="137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136"/>
      <c r="CM17" s="136"/>
      <c r="CN17" s="136"/>
      <c r="CO17" s="136"/>
      <c r="CP17" s="136"/>
      <c r="CQ17" s="136"/>
      <c r="CR17" s="136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</row>
    <row r="18" spans="1:112" s="129" customFormat="1" ht="10.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548" t="s">
        <v>37</v>
      </c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135"/>
      <c r="AR18" s="135"/>
      <c r="AS18" s="135"/>
      <c r="AT18" s="135"/>
      <c r="AU18" s="135"/>
      <c r="AV18" s="135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7"/>
      <c r="BN18" s="137"/>
      <c r="BO18" s="137"/>
      <c r="BP18" s="137"/>
      <c r="BQ18" s="137"/>
      <c r="BR18" s="548" t="s">
        <v>139</v>
      </c>
      <c r="BS18" s="548"/>
      <c r="BT18" s="548"/>
      <c r="BU18" s="548"/>
      <c r="BV18" s="548"/>
      <c r="BW18" s="548"/>
      <c r="BX18" s="548"/>
      <c r="BY18" s="548"/>
      <c r="BZ18" s="548"/>
      <c r="CA18" s="548"/>
      <c r="CB18" s="548"/>
      <c r="CC18" s="548"/>
      <c r="CD18" s="548"/>
      <c r="CE18" s="548"/>
      <c r="CF18" s="548"/>
      <c r="CG18" s="548"/>
      <c r="CH18" s="548"/>
      <c r="CI18" s="548"/>
      <c r="CJ18" s="548"/>
      <c r="CK18" s="548"/>
      <c r="CL18" s="136"/>
      <c r="CM18" s="136"/>
      <c r="CN18" s="136"/>
      <c r="CO18" s="136"/>
      <c r="CP18" s="136"/>
      <c r="CQ18" s="136"/>
      <c r="CR18" s="136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</row>
    <row r="19" spans="1:112" s="129" customFormat="1" ht="3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4"/>
      <c r="R19" s="134"/>
      <c r="S19" s="134"/>
      <c r="T19" s="134"/>
      <c r="U19" s="134"/>
      <c r="V19" s="134"/>
      <c r="W19" s="134"/>
      <c r="X19" s="134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35"/>
      <c r="AR19" s="135"/>
      <c r="AS19" s="135"/>
      <c r="AT19" s="135"/>
      <c r="AU19" s="135"/>
      <c r="AV19" s="135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7"/>
      <c r="BN19" s="137"/>
      <c r="BO19" s="137"/>
      <c r="BP19" s="137"/>
      <c r="BQ19" s="137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36"/>
      <c r="CM19" s="136"/>
      <c r="CN19" s="136"/>
      <c r="CO19" s="136"/>
      <c r="CP19" s="136"/>
      <c r="CQ19" s="136"/>
      <c r="CR19" s="136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</row>
    <row r="20" spans="1:112" s="129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</row>
    <row r="21" spans="1:112" ht="12" customHeight="1">
      <c r="A21" s="619" t="s">
        <v>257</v>
      </c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620"/>
      <c r="AV21" s="620"/>
      <c r="AW21" s="620"/>
      <c r="AX21" s="620"/>
      <c r="AY21" s="620"/>
      <c r="AZ21" s="620"/>
      <c r="BA21" s="620"/>
      <c r="BB21" s="620"/>
      <c r="BC21" s="620"/>
      <c r="BD21" s="620"/>
      <c r="BE21" s="620"/>
      <c r="BF21" s="620"/>
      <c r="BG21" s="620"/>
      <c r="BH21" s="620"/>
      <c r="BI21" s="620"/>
      <c r="BJ21" s="620"/>
      <c r="BK21" s="620"/>
      <c r="BL21" s="620"/>
      <c r="BM21" s="620"/>
      <c r="BN21" s="620"/>
      <c r="BO21" s="620"/>
      <c r="BP21" s="620"/>
      <c r="BQ21" s="620"/>
      <c r="BR21" s="620"/>
      <c r="BS21" s="620"/>
      <c r="BT21" s="620"/>
      <c r="BU21" s="620"/>
      <c r="BV21" s="620"/>
      <c r="BW21" s="620"/>
      <c r="BX21" s="620"/>
      <c r="BY21" s="620"/>
      <c r="BZ21" s="620"/>
      <c r="CA21" s="620"/>
      <c r="CB21" s="620"/>
      <c r="CC21" s="620"/>
      <c r="CD21" s="620"/>
      <c r="CE21" s="620"/>
      <c r="CF21" s="620"/>
      <c r="CG21" s="620"/>
      <c r="CH21" s="620"/>
      <c r="CI21" s="620"/>
      <c r="CJ21" s="620"/>
      <c r="CK21" s="620"/>
      <c r="CL21" s="620"/>
      <c r="CM21" s="620"/>
      <c r="CN21" s="620"/>
      <c r="CO21" s="620"/>
      <c r="CP21" s="620"/>
      <c r="CQ21" s="620"/>
      <c r="CR21" s="620"/>
      <c r="CS21" s="620"/>
      <c r="CT21" s="620"/>
      <c r="CU21" s="620"/>
      <c r="CV21" s="620"/>
      <c r="CW21" s="620"/>
      <c r="CX21" s="620"/>
      <c r="CY21" s="620"/>
      <c r="CZ21" s="620"/>
      <c r="DA21" s="620"/>
      <c r="DB21" s="620"/>
      <c r="DC21" s="620"/>
      <c r="DD21" s="620"/>
      <c r="DE21" s="620"/>
      <c r="DF21" s="620"/>
      <c r="DG21" s="620"/>
      <c r="DH21" s="620"/>
    </row>
    <row r="22" spans="1:112" ht="12" customHeight="1">
      <c r="A22" s="619"/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620"/>
      <c r="CO22" s="620"/>
      <c r="CP22" s="620"/>
      <c r="CQ22" s="620"/>
      <c r="CR22" s="620"/>
      <c r="CS22" s="620"/>
      <c r="CT22" s="620"/>
      <c r="CU22" s="620"/>
      <c r="CV22" s="620"/>
      <c r="CW22" s="620"/>
      <c r="CX22" s="620"/>
      <c r="CY22" s="620"/>
      <c r="CZ22" s="620"/>
      <c r="DA22" s="620"/>
      <c r="DB22" s="620"/>
      <c r="DC22" s="620"/>
      <c r="DD22" s="620"/>
      <c r="DE22" s="620"/>
      <c r="DF22" s="620"/>
      <c r="DG22" s="620"/>
      <c r="DH22" s="620"/>
    </row>
    <row r="23" spans="1:112" ht="8.25" customHeight="1">
      <c r="A23" s="619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0"/>
      <c r="AU23" s="620"/>
      <c r="AV23" s="620"/>
      <c r="AW23" s="620"/>
      <c r="AX23" s="620"/>
      <c r="AY23" s="620"/>
      <c r="AZ23" s="620"/>
      <c r="BA23" s="620"/>
      <c r="BB23" s="620"/>
      <c r="BC23" s="620"/>
      <c r="BD23" s="620"/>
      <c r="BE23" s="620"/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0"/>
      <c r="BT23" s="620"/>
      <c r="BU23" s="620"/>
      <c r="BV23" s="620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  <c r="CG23" s="620"/>
      <c r="CH23" s="620"/>
      <c r="CI23" s="620"/>
      <c r="CJ23" s="620"/>
      <c r="CK23" s="620"/>
      <c r="CL23" s="620"/>
      <c r="CM23" s="620"/>
      <c r="CN23" s="620"/>
      <c r="CO23" s="620"/>
      <c r="CP23" s="620"/>
      <c r="CQ23" s="620"/>
      <c r="CR23" s="620"/>
      <c r="CS23" s="620"/>
      <c r="CT23" s="620"/>
      <c r="CU23" s="620"/>
      <c r="CV23" s="620"/>
      <c r="CW23" s="620"/>
      <c r="CX23" s="620"/>
      <c r="CY23" s="620"/>
      <c r="CZ23" s="620"/>
      <c r="DA23" s="620"/>
      <c r="DB23" s="620"/>
      <c r="DC23" s="620"/>
      <c r="DD23" s="620"/>
      <c r="DE23" s="620"/>
      <c r="DF23" s="620"/>
      <c r="DG23" s="620"/>
      <c r="DH23" s="620"/>
    </row>
    <row r="24" ht="1.5" customHeight="1"/>
    <row r="25" spans="6:114" s="242" customFormat="1" ht="9.75" customHeight="1">
      <c r="F25" s="240" t="s">
        <v>258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</row>
    <row r="26" spans="6:114" s="242" customFormat="1" ht="9.75" customHeight="1">
      <c r="F26" s="240" t="s">
        <v>259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</row>
    <row r="27" spans="6:114" s="242" customFormat="1" ht="9.75" customHeight="1">
      <c r="F27" s="240" t="s">
        <v>260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</row>
    <row r="28" spans="6:114" s="242" customFormat="1" ht="9.75" customHeight="1">
      <c r="F28" s="240" t="s">
        <v>261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</row>
    <row r="29" spans="6:114" s="242" customFormat="1" ht="9.75" customHeight="1">
      <c r="F29" s="240" t="s">
        <v>262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</row>
    <row r="30" spans="6:114" s="242" customFormat="1" ht="9.75" customHeight="1">
      <c r="F30" s="240" t="s">
        <v>263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</row>
    <row r="31" spans="6:114" s="242" customFormat="1" ht="9.75" customHeight="1">
      <c r="F31" s="240" t="s">
        <v>264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</row>
    <row r="32" spans="6:114" s="242" customFormat="1" ht="9.75" customHeight="1">
      <c r="F32" s="240" t="s">
        <v>265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</row>
    <row r="33" spans="6:114" s="242" customFormat="1" ht="9.75" customHeight="1">
      <c r="F33" s="240" t="s">
        <v>266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</row>
    <row r="34" spans="6:114" s="242" customFormat="1" ht="9.75" customHeight="1">
      <c r="F34" s="240" t="s">
        <v>267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</row>
    <row r="35" spans="6:114" s="242" customFormat="1" ht="9.75" customHeight="1">
      <c r="F35" s="240" t="s">
        <v>268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</row>
    <row r="36" spans="6:114" s="242" customFormat="1" ht="9.75" customHeight="1">
      <c r="F36" s="240" t="s">
        <v>269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</row>
    <row r="37" spans="6:114" s="242" customFormat="1" ht="9.75" customHeight="1">
      <c r="F37" s="240" t="s">
        <v>270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</row>
    <row r="38" spans="6:114" s="242" customFormat="1" ht="9.75" customHeight="1">
      <c r="F38" s="240" t="s">
        <v>271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</row>
    <row r="39" spans="6:114" s="242" customFormat="1" ht="9.75" customHeight="1">
      <c r="F39" s="240" t="s">
        <v>272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</row>
    <row r="40" spans="6:114" s="242" customFormat="1" ht="9.75" customHeight="1">
      <c r="F40" s="240" t="s">
        <v>273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</row>
    <row r="41" spans="6:114" s="242" customFormat="1" ht="9.75" customHeight="1">
      <c r="F41" s="240" t="s">
        <v>274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</row>
    <row r="42" spans="6:114" s="242" customFormat="1" ht="9.75" customHeight="1">
      <c r="F42" s="240" t="s">
        <v>275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</row>
    <row r="43" spans="6:114" s="242" customFormat="1" ht="9.75" customHeight="1">
      <c r="F43" s="240" t="s">
        <v>276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</row>
    <row r="44" spans="6:114" s="242" customFormat="1" ht="9.75" customHeight="1">
      <c r="F44" s="240" t="s">
        <v>277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</row>
    <row r="45" spans="6:114" s="242" customFormat="1" ht="9.75" customHeight="1">
      <c r="F45" s="240" t="s">
        <v>278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</row>
    <row r="46" spans="6:114" s="242" customFormat="1" ht="9.75" customHeight="1">
      <c r="F46" s="240" t="s">
        <v>279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</row>
    <row r="47" spans="6:114" s="242" customFormat="1" ht="9.75" customHeight="1">
      <c r="F47" s="240" t="s">
        <v>280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</row>
    <row r="48" spans="6:114" s="242" customFormat="1" ht="9.75" customHeight="1">
      <c r="F48" s="240" t="s">
        <v>281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</row>
    <row r="49" spans="6:114" s="242" customFormat="1" ht="9.75" customHeight="1">
      <c r="F49" s="239" t="s">
        <v>294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1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</row>
    <row r="50" spans="6:114" s="242" customFormat="1" ht="9.75" customHeight="1">
      <c r="F50" s="240" t="s">
        <v>282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</row>
    <row r="51" spans="6:114" s="242" customFormat="1" ht="9.75" customHeight="1">
      <c r="F51" s="240" t="s">
        <v>283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</row>
    <row r="52" spans="6:114" s="242" customFormat="1" ht="9.75" customHeight="1">
      <c r="F52" s="240" t="s">
        <v>284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</row>
    <row r="53" spans="6:114" s="242" customFormat="1" ht="9.75" customHeight="1">
      <c r="F53" s="240" t="s">
        <v>285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</row>
    <row r="54" spans="6:114" s="242" customFormat="1" ht="9.75" customHeight="1">
      <c r="F54" s="240" t="s">
        <v>286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</row>
    <row r="55" spans="6:114" s="242" customFormat="1" ht="9.75" customHeight="1">
      <c r="F55" s="240" t="s">
        <v>287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</row>
    <row r="56" spans="6:114" s="242" customFormat="1" ht="9.75" customHeight="1">
      <c r="F56" s="240" t="s">
        <v>288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</row>
    <row r="57" spans="6:114" s="242" customFormat="1" ht="9.75" customHeight="1">
      <c r="F57" s="240" t="s">
        <v>289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</row>
    <row r="58" spans="6:114" s="242" customFormat="1" ht="9.75" customHeight="1">
      <c r="F58" s="240" t="s">
        <v>290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</row>
    <row r="59" spans="6:114" s="242" customFormat="1" ht="9.75" customHeight="1">
      <c r="F59" s="240" t="s">
        <v>291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</row>
    <row r="60" spans="6:114" s="242" customFormat="1" ht="10.5" customHeight="1">
      <c r="F60" s="625" t="s">
        <v>292</v>
      </c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  <c r="BI60" s="625"/>
      <c r="BJ60" s="625"/>
      <c r="BK60" s="625"/>
      <c r="BL60" s="625"/>
      <c r="BM60" s="625"/>
      <c r="BN60" s="625"/>
      <c r="BO60" s="625"/>
      <c r="BP60" s="625"/>
      <c r="BQ60" s="625"/>
      <c r="BR60" s="625"/>
      <c r="BS60" s="625"/>
      <c r="BT60" s="625"/>
      <c r="BU60" s="625"/>
      <c r="BV60" s="625"/>
      <c r="BW60" s="625"/>
      <c r="BX60" s="625"/>
      <c r="BY60" s="625"/>
      <c r="BZ60" s="625"/>
      <c r="CA60" s="625"/>
      <c r="CB60" s="625"/>
      <c r="CC60" s="625"/>
      <c r="CD60" s="625"/>
      <c r="CE60" s="625"/>
      <c r="CF60" s="625"/>
      <c r="CG60" s="625"/>
      <c r="CH60" s="625"/>
      <c r="CI60" s="625"/>
      <c r="CJ60" s="625"/>
      <c r="CK60" s="625"/>
      <c r="CL60" s="625"/>
      <c r="CM60" s="625"/>
      <c r="CN60" s="625"/>
      <c r="CO60" s="625"/>
      <c r="CP60" s="625"/>
      <c r="CQ60" s="625"/>
      <c r="CR60" s="625"/>
      <c r="CS60" s="625"/>
      <c r="CT60" s="625"/>
      <c r="CU60" s="625"/>
      <c r="CV60" s="625"/>
      <c r="CW60" s="625"/>
      <c r="CX60" s="625"/>
      <c r="CY60" s="625"/>
      <c r="CZ60" s="625"/>
      <c r="DA60" s="625"/>
      <c r="DB60" s="625"/>
      <c r="DC60" s="625"/>
      <c r="DD60" s="625"/>
      <c r="DE60" s="625"/>
      <c r="DF60" s="625"/>
      <c r="DG60" s="625"/>
      <c r="DH60" s="625"/>
      <c r="DI60" s="239"/>
      <c r="DJ60" s="243"/>
    </row>
    <row r="61" spans="6:114" s="242" customFormat="1" ht="10.5" customHeight="1">
      <c r="F61" s="625"/>
      <c r="G61" s="625"/>
      <c r="H61" s="625"/>
      <c r="I61" s="625"/>
      <c r="J61" s="625"/>
      <c r="K61" s="625"/>
      <c r="L61" s="625"/>
      <c r="M61" s="625"/>
      <c r="N61" s="625"/>
      <c r="O61" s="625"/>
      <c r="P61" s="625"/>
      <c r="Q61" s="625"/>
      <c r="R61" s="625"/>
      <c r="S61" s="625"/>
      <c r="T61" s="625"/>
      <c r="U61" s="625"/>
      <c r="V61" s="625"/>
      <c r="W61" s="625"/>
      <c r="X61" s="625"/>
      <c r="Y61" s="625"/>
      <c r="Z61" s="625"/>
      <c r="AA61" s="625"/>
      <c r="AB61" s="625"/>
      <c r="AC61" s="625"/>
      <c r="AD61" s="625"/>
      <c r="AE61" s="625"/>
      <c r="AF61" s="625"/>
      <c r="AG61" s="625"/>
      <c r="AH61" s="625"/>
      <c r="AI61" s="625"/>
      <c r="AJ61" s="625"/>
      <c r="AK61" s="625"/>
      <c r="AL61" s="625"/>
      <c r="AM61" s="625"/>
      <c r="AN61" s="625"/>
      <c r="AO61" s="625"/>
      <c r="AP61" s="625"/>
      <c r="AQ61" s="625"/>
      <c r="AR61" s="625"/>
      <c r="AS61" s="625"/>
      <c r="AT61" s="625"/>
      <c r="AU61" s="625"/>
      <c r="AV61" s="625"/>
      <c r="AW61" s="625"/>
      <c r="AX61" s="625"/>
      <c r="AY61" s="625"/>
      <c r="AZ61" s="625"/>
      <c r="BA61" s="625"/>
      <c r="BB61" s="625"/>
      <c r="BC61" s="625"/>
      <c r="BD61" s="625"/>
      <c r="BE61" s="625"/>
      <c r="BF61" s="625"/>
      <c r="BG61" s="625"/>
      <c r="BH61" s="625"/>
      <c r="BI61" s="625"/>
      <c r="BJ61" s="625"/>
      <c r="BK61" s="625"/>
      <c r="BL61" s="625"/>
      <c r="BM61" s="625"/>
      <c r="BN61" s="625"/>
      <c r="BO61" s="625"/>
      <c r="BP61" s="625"/>
      <c r="BQ61" s="625"/>
      <c r="BR61" s="625"/>
      <c r="BS61" s="625"/>
      <c r="BT61" s="625"/>
      <c r="BU61" s="625"/>
      <c r="BV61" s="625"/>
      <c r="BW61" s="625"/>
      <c r="BX61" s="625"/>
      <c r="BY61" s="625"/>
      <c r="BZ61" s="625"/>
      <c r="CA61" s="625"/>
      <c r="CB61" s="625"/>
      <c r="CC61" s="625"/>
      <c r="CD61" s="625"/>
      <c r="CE61" s="625"/>
      <c r="CF61" s="625"/>
      <c r="CG61" s="625"/>
      <c r="CH61" s="625"/>
      <c r="CI61" s="625"/>
      <c r="CJ61" s="625"/>
      <c r="CK61" s="625"/>
      <c r="CL61" s="625"/>
      <c r="CM61" s="625"/>
      <c r="CN61" s="625"/>
      <c r="CO61" s="625"/>
      <c r="CP61" s="625"/>
      <c r="CQ61" s="625"/>
      <c r="CR61" s="625"/>
      <c r="CS61" s="625"/>
      <c r="CT61" s="625"/>
      <c r="CU61" s="625"/>
      <c r="CV61" s="625"/>
      <c r="CW61" s="625"/>
      <c r="CX61" s="625"/>
      <c r="CY61" s="625"/>
      <c r="CZ61" s="625"/>
      <c r="DA61" s="625"/>
      <c r="DB61" s="625"/>
      <c r="DC61" s="625"/>
      <c r="DD61" s="625"/>
      <c r="DE61" s="625"/>
      <c r="DF61" s="625"/>
      <c r="DG61" s="625"/>
      <c r="DH61" s="625"/>
      <c r="DI61" s="239"/>
      <c r="DJ61" s="243"/>
    </row>
    <row r="62" spans="6:114" s="242" customFormat="1" ht="9.75" customHeight="1">
      <c r="F62" s="239" t="s">
        <v>293</v>
      </c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</row>
    <row r="63" spans="6:114" s="242" customFormat="1" ht="9.75" customHeight="1">
      <c r="F63" s="239" t="s">
        <v>330</v>
      </c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</row>
    <row r="64" spans="6:114" s="242" customFormat="1" ht="9.75" customHeight="1">
      <c r="F64" s="239" t="s">
        <v>295</v>
      </c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</row>
  </sheetData>
  <sheetProtection/>
  <mergeCells count="54">
    <mergeCell ref="A10:BD10"/>
    <mergeCell ref="CA2:CC2"/>
    <mergeCell ref="BR2:BT2"/>
    <mergeCell ref="F60:DH61"/>
    <mergeCell ref="BQ10:DH10"/>
    <mergeCell ref="BQ11:DH11"/>
    <mergeCell ref="BQ12:DH12"/>
    <mergeCell ref="BQ13:DH13"/>
    <mergeCell ref="BE10:BP10"/>
    <mergeCell ref="BE11:BP11"/>
    <mergeCell ref="BE12:BP12"/>
    <mergeCell ref="AT2:AV2"/>
    <mergeCell ref="AW2:AY2"/>
    <mergeCell ref="BU2:BW2"/>
    <mergeCell ref="BX2:BZ2"/>
    <mergeCell ref="A11:BD11"/>
    <mergeCell ref="B12:BD12"/>
    <mergeCell ref="A6:DH8"/>
    <mergeCell ref="DA2:DC2"/>
    <mergeCell ref="B13:BD13"/>
    <mergeCell ref="B14:BD14"/>
    <mergeCell ref="BR18:CK18"/>
    <mergeCell ref="A16:DH16"/>
    <mergeCell ref="Y17:AP17"/>
    <mergeCell ref="BR17:CK17"/>
    <mergeCell ref="BE13:BP13"/>
    <mergeCell ref="A21:DH23"/>
    <mergeCell ref="B2:AA2"/>
    <mergeCell ref="AB2:AD2"/>
    <mergeCell ref="AQ2:AS2"/>
    <mergeCell ref="BF2:BH2"/>
    <mergeCell ref="BI2:BK2"/>
    <mergeCell ref="CG2:CI2"/>
    <mergeCell ref="BE14:BP14"/>
    <mergeCell ref="BQ14:DH14"/>
    <mergeCell ref="Y18:AP18"/>
    <mergeCell ref="CJ2:CL2"/>
    <mergeCell ref="CR2:CW2"/>
    <mergeCell ref="BL2:BN2"/>
    <mergeCell ref="BO2:BQ2"/>
    <mergeCell ref="CX2:CZ2"/>
    <mergeCell ref="AE4:AG4"/>
    <mergeCell ref="AH4:AJ4"/>
    <mergeCell ref="AK4:AM4"/>
    <mergeCell ref="DD2:DF2"/>
    <mergeCell ref="AB4:AD4"/>
    <mergeCell ref="AE2:AG2"/>
    <mergeCell ref="AH2:AJ2"/>
    <mergeCell ref="AK2:AM2"/>
    <mergeCell ref="AN4:AP4"/>
    <mergeCell ref="AN2:AP2"/>
    <mergeCell ref="AZ2:BB2"/>
    <mergeCell ref="BC2:BE2"/>
    <mergeCell ref="CD2:CF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2012-03-23T13:03:04Z</cp:lastPrinted>
  <dcterms:created xsi:type="dcterms:W3CDTF">1996-10-08T23:32:33Z</dcterms:created>
  <dcterms:modified xsi:type="dcterms:W3CDTF">2012-06-25T12:52:18Z</dcterms:modified>
  <cp:category/>
  <cp:version/>
  <cp:contentType/>
  <cp:contentStatus/>
</cp:coreProperties>
</file>